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tabRatio="936" activeTab="0"/>
  </bookViews>
  <sheets>
    <sheet name="Ianuarie 2024" sheetId="1" r:id="rId1"/>
    <sheet name="Februarie 2024" sheetId="2" r:id="rId2"/>
    <sheet name="Martie 2024" sheetId="3" r:id="rId3"/>
    <sheet name="Aprilie 2024" sheetId="4" r:id="rId4"/>
    <sheet name="Mai 2024" sheetId="5" r:id="rId5"/>
    <sheet name="Iunie 2024" sheetId="6" r:id="rId6"/>
    <sheet name="Iulie 2024" sheetId="7" r:id="rId7"/>
    <sheet name="August 2024" sheetId="8" r:id="rId8"/>
    <sheet name="Septembrie 2024" sheetId="9" r:id="rId9"/>
    <sheet name="Octombrie 2024" sheetId="10" r:id="rId10"/>
    <sheet name="Noiembrie 2024" sheetId="11" r:id="rId11"/>
    <sheet name="Decembrie 2024" sheetId="12" r:id="rId12"/>
  </sheets>
  <definedNames/>
  <calcPr fullCalcOnLoad="1"/>
</workbook>
</file>

<file path=xl/sharedStrings.xml><?xml version="1.0" encoding="utf-8"?>
<sst xmlns="http://schemas.openxmlformats.org/spreadsheetml/2006/main" count="3600" uniqueCount="30">
  <si>
    <t>Nr. Crt</t>
  </si>
  <si>
    <t>x</t>
  </si>
  <si>
    <t>Nume si prenume</t>
  </si>
  <si>
    <t>FOAIE COLECTIVA DE PREZENTA - EVIDENTA NUMARULUI DE ORE LUCRATE</t>
  </si>
  <si>
    <t>Intocmit,</t>
  </si>
  <si>
    <t>DATA</t>
  </si>
  <si>
    <t>Program de lucru</t>
  </si>
  <si>
    <t>Inceput</t>
  </si>
  <si>
    <t>Sfarsit</t>
  </si>
  <si>
    <t>Nr ore lucrate</t>
  </si>
  <si>
    <t>Pauza de masa (min)</t>
  </si>
  <si>
    <t>SL</t>
  </si>
  <si>
    <t>Departament: …............................</t>
  </si>
  <si>
    <t>Denumire Firma: ….......................</t>
  </si>
  <si>
    <t>Semnatura</t>
  </si>
  <si>
    <t>Nume si Prenume</t>
  </si>
  <si>
    <t>Functia</t>
  </si>
  <si>
    <t>SL = Sarbatoare legala</t>
  </si>
  <si>
    <t>Luna ianuarie 2024</t>
  </si>
  <si>
    <t>Luna februarie 2024</t>
  </si>
  <si>
    <t>Luna martie 2024</t>
  </si>
  <si>
    <t>Luna aprilie 2024</t>
  </si>
  <si>
    <t>Luna mai 2024</t>
  </si>
  <si>
    <t>Luna iunie 2024</t>
  </si>
  <si>
    <t>Luna iulie 2024</t>
  </si>
  <si>
    <t>Luna august 2024</t>
  </si>
  <si>
    <t>Luna septembrie 2024</t>
  </si>
  <si>
    <t>Luna octombrie 2024</t>
  </si>
  <si>
    <t>Luna noiembrie 2024</t>
  </si>
  <si>
    <t>Luna decembrie 2024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</si>
</sst>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20" fontId="37" fillId="35" borderId="12" xfId="0" applyNumberFormat="1" applyFont="1" applyFill="1" applyBorder="1" applyAlignment="1">
      <alignment horizontal="center" vertical="center"/>
    </xf>
    <xf numFmtId="20" fontId="37" fillId="0" borderId="12" xfId="0" applyNumberFormat="1" applyFont="1" applyFill="1" applyBorder="1" applyAlignment="1">
      <alignment horizontal="center" vertical="center"/>
    </xf>
    <xf numFmtId="20" fontId="37" fillId="30" borderId="12" xfId="0" applyNumberFormat="1" applyFont="1" applyFill="1" applyBorder="1" applyAlignment="1">
      <alignment horizontal="center" vertical="center"/>
    </xf>
    <xf numFmtId="20" fontId="37" fillId="35" borderId="13" xfId="0" applyNumberFormat="1" applyFont="1" applyFill="1" applyBorder="1" applyAlignment="1">
      <alignment horizontal="center" vertical="center"/>
    </xf>
    <xf numFmtId="20" fontId="37" fillId="0" borderId="13" xfId="0" applyNumberFormat="1" applyFont="1" applyFill="1" applyBorder="1" applyAlignment="1">
      <alignment horizontal="center" vertical="center"/>
    </xf>
    <xf numFmtId="20" fontId="37" fillId="30" borderId="13" xfId="0" applyNumberFormat="1" applyFont="1" applyFill="1" applyBorder="1" applyAlignment="1">
      <alignment horizontal="center" vertical="center"/>
    </xf>
    <xf numFmtId="20" fontId="37" fillId="35" borderId="14" xfId="0" applyNumberFormat="1" applyFont="1" applyFill="1" applyBorder="1" applyAlignment="1">
      <alignment horizontal="center" vertical="center"/>
    </xf>
    <xf numFmtId="20" fontId="37" fillId="0" borderId="14" xfId="0" applyNumberFormat="1" applyFont="1" applyFill="1" applyBorder="1" applyAlignment="1">
      <alignment horizontal="center" vertical="center"/>
    </xf>
    <xf numFmtId="20" fontId="37" fillId="30" borderId="14" xfId="0" applyNumberFormat="1" applyFont="1" applyFill="1" applyBorder="1" applyAlignment="1">
      <alignment horizontal="center" vertical="center"/>
    </xf>
    <xf numFmtId="20" fontId="37" fillId="35" borderId="15" xfId="0" applyNumberFormat="1" applyFont="1" applyFill="1" applyBorder="1" applyAlignment="1">
      <alignment horizontal="center" vertical="center"/>
    </xf>
    <xf numFmtId="20" fontId="37" fillId="0" borderId="15" xfId="0" applyNumberFormat="1" applyFont="1" applyFill="1" applyBorder="1" applyAlignment="1">
      <alignment horizontal="center" vertical="center"/>
    </xf>
    <xf numFmtId="20" fontId="37" fillId="30" borderId="15" xfId="0" applyNumberFormat="1" applyFont="1" applyFill="1" applyBorder="1" applyAlignment="1">
      <alignment horizontal="center" vertical="center"/>
    </xf>
    <xf numFmtId="20" fontId="37" fillId="0" borderId="16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20" fontId="37" fillId="0" borderId="17" xfId="0" applyNumberFormat="1" applyFont="1" applyFill="1" applyBorder="1" applyAlignment="1">
      <alignment horizontal="center" vertical="center"/>
    </xf>
    <xf numFmtId="20" fontId="37" fillId="0" borderId="18" xfId="0" applyNumberFormat="1" applyFont="1" applyFill="1" applyBorder="1" applyAlignment="1">
      <alignment horizontal="center" vertical="center"/>
    </xf>
    <xf numFmtId="20" fontId="37" fillId="0" borderId="19" xfId="0" applyNumberFormat="1" applyFont="1" applyFill="1" applyBorder="1" applyAlignment="1">
      <alignment horizontal="center" vertical="center"/>
    </xf>
    <xf numFmtId="20" fontId="37" fillId="0" borderId="20" xfId="0" applyNumberFormat="1" applyFont="1" applyFill="1" applyBorder="1" applyAlignment="1">
      <alignment horizontal="center" vertical="center"/>
    </xf>
    <xf numFmtId="20" fontId="37" fillId="0" borderId="21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20" fontId="37" fillId="30" borderId="17" xfId="0" applyNumberFormat="1" applyFont="1" applyFill="1" applyBorder="1" applyAlignment="1">
      <alignment horizontal="center" vertical="center"/>
    </xf>
    <xf numFmtId="20" fontId="37" fillId="30" borderId="18" xfId="0" applyNumberFormat="1" applyFont="1" applyFill="1" applyBorder="1" applyAlignment="1">
      <alignment horizontal="center" vertical="center"/>
    </xf>
    <xf numFmtId="20" fontId="37" fillId="30" borderId="19" xfId="0" applyNumberFormat="1" applyFont="1" applyFill="1" applyBorder="1" applyAlignment="1">
      <alignment horizontal="center" vertical="center"/>
    </xf>
    <xf numFmtId="20" fontId="37" fillId="30" borderId="20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36" borderId="26" xfId="0" applyFont="1" applyFill="1" applyBorder="1" applyAlignment="1">
      <alignment horizontal="left" vertical="center" wrapText="1"/>
    </xf>
    <xf numFmtId="0" fontId="37" fillId="33" borderId="27" xfId="0" applyFont="1" applyFill="1" applyBorder="1" applyAlignment="1">
      <alignment horizontal="center" vertical="center" wrapText="1"/>
    </xf>
    <xf numFmtId="20" fontId="37" fillId="35" borderId="28" xfId="0" applyNumberFormat="1" applyFont="1" applyFill="1" applyBorder="1" applyAlignment="1">
      <alignment horizontal="center" vertical="center"/>
    </xf>
    <xf numFmtId="20" fontId="37" fillId="35" borderId="29" xfId="0" applyNumberFormat="1" applyFont="1" applyFill="1" applyBorder="1" applyAlignment="1">
      <alignment horizontal="center" vertical="center"/>
    </xf>
    <xf numFmtId="20" fontId="37" fillId="35" borderId="30" xfId="0" applyNumberFormat="1" applyFont="1" applyFill="1" applyBorder="1" applyAlignment="1">
      <alignment horizontal="center" vertical="center"/>
    </xf>
    <xf numFmtId="20" fontId="37" fillId="35" borderId="31" xfId="0" applyNumberFormat="1" applyFont="1" applyFill="1" applyBorder="1" applyAlignment="1">
      <alignment horizontal="center" vertical="center"/>
    </xf>
    <xf numFmtId="20" fontId="37" fillId="0" borderId="28" xfId="0" applyNumberFormat="1" applyFont="1" applyFill="1" applyBorder="1" applyAlignment="1">
      <alignment horizontal="center" vertical="center"/>
    </xf>
    <xf numFmtId="20" fontId="37" fillId="0" borderId="29" xfId="0" applyNumberFormat="1" applyFont="1" applyFill="1" applyBorder="1" applyAlignment="1">
      <alignment horizontal="center" vertical="center"/>
    </xf>
    <xf numFmtId="20" fontId="37" fillId="0" borderId="30" xfId="0" applyNumberFormat="1" applyFont="1" applyFill="1" applyBorder="1" applyAlignment="1">
      <alignment horizontal="center" vertical="center"/>
    </xf>
    <xf numFmtId="20" fontId="37" fillId="0" borderId="31" xfId="0" applyNumberFormat="1" applyFont="1" applyFill="1" applyBorder="1" applyAlignment="1">
      <alignment horizontal="center" vertical="center"/>
    </xf>
    <xf numFmtId="20" fontId="37" fillId="0" borderId="32" xfId="0" applyNumberFormat="1" applyFont="1" applyFill="1" applyBorder="1" applyAlignment="1">
      <alignment horizontal="center" vertical="center"/>
    </xf>
    <xf numFmtId="20" fontId="37" fillId="30" borderId="28" xfId="0" applyNumberFormat="1" applyFont="1" applyFill="1" applyBorder="1" applyAlignment="1">
      <alignment horizontal="center" vertical="center"/>
    </xf>
    <xf numFmtId="20" fontId="37" fillId="30" borderId="29" xfId="0" applyNumberFormat="1" applyFont="1" applyFill="1" applyBorder="1" applyAlignment="1">
      <alignment horizontal="center" vertical="center"/>
    </xf>
    <xf numFmtId="20" fontId="37" fillId="30" borderId="30" xfId="0" applyNumberFormat="1" applyFont="1" applyFill="1" applyBorder="1" applyAlignment="1">
      <alignment horizontal="center" vertical="center"/>
    </xf>
    <xf numFmtId="20" fontId="37" fillId="30" borderId="31" xfId="0" applyNumberFormat="1" applyFont="1" applyFill="1" applyBorder="1" applyAlignment="1">
      <alignment horizontal="center" vertical="center"/>
    </xf>
    <xf numFmtId="20" fontId="37" fillId="0" borderId="33" xfId="0" applyNumberFormat="1" applyFont="1" applyFill="1" applyBorder="1" applyAlignment="1">
      <alignment horizontal="center" vertical="center"/>
    </xf>
    <xf numFmtId="20" fontId="37" fillId="0" borderId="34" xfId="0" applyNumberFormat="1" applyFont="1" applyFill="1" applyBorder="1" applyAlignment="1">
      <alignment horizontal="center" vertical="center"/>
    </xf>
    <xf numFmtId="20" fontId="37" fillId="0" borderId="35" xfId="0" applyNumberFormat="1" applyFont="1" applyFill="1" applyBorder="1" applyAlignment="1">
      <alignment horizontal="center" vertical="center"/>
    </xf>
    <xf numFmtId="20" fontId="37" fillId="0" borderId="36" xfId="0" applyNumberFormat="1" applyFont="1" applyFill="1" applyBorder="1" applyAlignment="1">
      <alignment horizontal="center" vertical="center"/>
    </xf>
    <xf numFmtId="20" fontId="37" fillId="0" borderId="37" xfId="0" applyNumberFormat="1" applyFont="1" applyFill="1" applyBorder="1" applyAlignment="1">
      <alignment horizontal="center" vertical="center"/>
    </xf>
    <xf numFmtId="0" fontId="37" fillId="36" borderId="12" xfId="0" applyFont="1" applyFill="1" applyBorder="1" applyAlignment="1">
      <alignment horizontal="center" vertical="center" wrapText="1"/>
    </xf>
    <xf numFmtId="0" fontId="37" fillId="36" borderId="13" xfId="0" applyFont="1" applyFill="1" applyBorder="1" applyAlignment="1">
      <alignment horizontal="center" vertical="center" wrapText="1"/>
    </xf>
    <xf numFmtId="0" fontId="37" fillId="36" borderId="14" xfId="0" applyFont="1" applyFill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36" borderId="16" xfId="0" applyFont="1" applyFill="1" applyBorder="1" applyAlignment="1">
      <alignment horizontal="center" vertical="center" wrapText="1"/>
    </xf>
    <xf numFmtId="0" fontId="37" fillId="36" borderId="15" xfId="0" applyFont="1" applyFill="1" applyBorder="1" applyAlignment="1">
      <alignment horizontal="center" vertical="center" wrapText="1"/>
    </xf>
    <xf numFmtId="0" fontId="37" fillId="34" borderId="38" xfId="0" applyFont="1" applyFill="1" applyBorder="1" applyAlignment="1">
      <alignment horizontal="center" vertical="center" wrapText="1"/>
    </xf>
    <xf numFmtId="0" fontId="37" fillId="34" borderId="39" xfId="0" applyFont="1" applyFill="1" applyBorder="1" applyAlignment="1">
      <alignment horizontal="center" vertical="center" wrapText="1"/>
    </xf>
    <xf numFmtId="0" fontId="37" fillId="34" borderId="4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/>
    </xf>
    <xf numFmtId="0" fontId="37" fillId="33" borderId="38" xfId="0" applyFont="1" applyFill="1" applyBorder="1" applyAlignment="1">
      <alignment horizontal="center" vertical="center" wrapText="1"/>
    </xf>
    <xf numFmtId="0" fontId="37" fillId="33" borderId="41" xfId="0" applyFont="1" applyFill="1" applyBorder="1" applyAlignment="1">
      <alignment horizontal="center" vertical="center" wrapText="1"/>
    </xf>
    <xf numFmtId="0" fontId="37" fillId="33" borderId="42" xfId="0" applyFont="1" applyFill="1" applyBorder="1" applyAlignment="1">
      <alignment horizontal="left" vertical="center" wrapText="1"/>
    </xf>
    <xf numFmtId="0" fontId="37" fillId="33" borderId="43" xfId="0" applyFont="1" applyFill="1" applyBorder="1" applyAlignment="1">
      <alignment horizontal="left" vertical="center" wrapText="1"/>
    </xf>
    <xf numFmtId="0" fontId="37" fillId="33" borderId="44" xfId="0" applyFont="1" applyFill="1" applyBorder="1" applyAlignment="1">
      <alignment horizontal="center" vertical="center" wrapText="1"/>
    </xf>
    <xf numFmtId="0" fontId="37" fillId="33" borderId="45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7" fillId="34" borderId="42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37" fillId="0" borderId="46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36" borderId="49" xfId="0" applyFont="1" applyFill="1" applyBorder="1" applyAlignment="1">
      <alignment horizontal="center" vertical="center" wrapText="1"/>
    </xf>
    <xf numFmtId="0" fontId="37" fillId="36" borderId="50" xfId="0" applyFont="1" applyFill="1" applyBorder="1" applyAlignment="1">
      <alignment horizontal="center" vertical="center" wrapText="1"/>
    </xf>
    <xf numFmtId="0" fontId="37" fillId="36" borderId="5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"/>
  <sheetViews>
    <sheetView tabSelected="1" zoomScalePageLayoutView="0" workbookViewId="0" topLeftCell="A1">
      <selection activeCell="AL21" sqref="AL21"/>
    </sheetView>
  </sheetViews>
  <sheetFormatPr defaultColWidth="5.421875" defaultRowHeight="12.75"/>
  <cols>
    <col min="1" max="1" width="3.421875" style="1" customWidth="1"/>
    <col min="2" max="2" width="14.00390625" style="1" customWidth="1"/>
    <col min="3" max="3" width="16.7109375" style="4" bestFit="1" customWidth="1"/>
    <col min="4" max="4" width="3.140625" style="1" bestFit="1" customWidth="1"/>
    <col min="5" max="5" width="3.8515625" style="1" customWidth="1"/>
    <col min="6" max="8" width="5.421875" style="1" bestFit="1" customWidth="1"/>
    <col min="9" max="10" width="2.00390625" style="1" bestFit="1" customWidth="1"/>
    <col min="11" max="15" width="5.421875" style="1" bestFit="1" customWidth="1"/>
    <col min="16" max="17" width="3.00390625" style="1" bestFit="1" customWidth="1"/>
    <col min="18" max="22" width="5.421875" style="1" bestFit="1" customWidth="1"/>
    <col min="23" max="24" width="3.00390625" style="1" bestFit="1" customWidth="1"/>
    <col min="25" max="26" width="5.421875" style="1" bestFit="1" customWidth="1"/>
    <col min="27" max="27" width="3.140625" style="1" bestFit="1" customWidth="1"/>
    <col min="28" max="29" width="5.421875" style="1" bestFit="1" customWidth="1"/>
    <col min="30" max="31" width="3.00390625" style="1" bestFit="1" customWidth="1"/>
    <col min="32" max="34" width="5.421875" style="1" bestFit="1" customWidth="1"/>
    <col min="35" max="36" width="5.421875" style="1" customWidth="1"/>
    <col min="37" max="37" width="5.421875" style="2" customWidth="1"/>
    <col min="38" max="16384" width="5.421875" style="1" customWidth="1"/>
  </cols>
  <sheetData>
    <row r="1" spans="1:3" ht="12">
      <c r="A1" s="73" t="s">
        <v>13</v>
      </c>
      <c r="B1" s="73"/>
      <c r="C1" s="73"/>
    </row>
    <row r="2" spans="1:3" ht="12">
      <c r="A2" s="73" t="s">
        <v>12</v>
      </c>
      <c r="B2" s="73"/>
      <c r="C2" s="73"/>
    </row>
    <row r="3" spans="1:3" ht="12">
      <c r="A3" s="28"/>
      <c r="B3" s="28"/>
      <c r="C3" s="28"/>
    </row>
    <row r="4" spans="1:37" s="22" customFormat="1" ht="12.75" customHeight="1">
      <c r="A4" s="80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K4" s="30"/>
    </row>
    <row r="5" spans="1:37" s="22" customFormat="1" ht="12.75" customHeight="1">
      <c r="A5" s="80" t="s">
        <v>18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K5" s="30"/>
    </row>
    <row r="6" ht="12.75" thickBot="1"/>
    <row r="7" spans="1:37" s="4" customFormat="1" ht="12.75" thickBot="1">
      <c r="A7" s="74" t="s">
        <v>0</v>
      </c>
      <c r="B7" s="76" t="s">
        <v>2</v>
      </c>
      <c r="C7" s="78" t="s">
        <v>6</v>
      </c>
      <c r="D7" s="70" t="s">
        <v>5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2"/>
      <c r="AK7" s="2"/>
    </row>
    <row r="8" spans="1:37" s="4" customFormat="1" ht="12.75" thickBot="1">
      <c r="A8" s="75"/>
      <c r="B8" s="77"/>
      <c r="C8" s="79"/>
      <c r="D8" s="41">
        <v>1</v>
      </c>
      <c r="E8" s="5">
        <v>2</v>
      </c>
      <c r="F8" s="5">
        <v>3</v>
      </c>
      <c r="G8" s="6">
        <v>4</v>
      </c>
      <c r="H8" s="6">
        <v>5</v>
      </c>
      <c r="I8" s="6">
        <v>6</v>
      </c>
      <c r="J8" s="6">
        <v>7</v>
      </c>
      <c r="K8" s="5">
        <v>8</v>
      </c>
      <c r="L8" s="5">
        <v>9</v>
      </c>
      <c r="M8" s="5">
        <v>10</v>
      </c>
      <c r="N8" s="6">
        <v>11</v>
      </c>
      <c r="O8" s="6">
        <v>12</v>
      </c>
      <c r="P8" s="5">
        <v>13</v>
      </c>
      <c r="Q8" s="5">
        <v>14</v>
      </c>
      <c r="R8" s="5">
        <v>15</v>
      </c>
      <c r="S8" s="5">
        <v>16</v>
      </c>
      <c r="T8" s="5">
        <v>17</v>
      </c>
      <c r="U8" s="6">
        <v>18</v>
      </c>
      <c r="V8" s="6">
        <v>19</v>
      </c>
      <c r="W8" s="5">
        <v>20</v>
      </c>
      <c r="X8" s="5">
        <v>21</v>
      </c>
      <c r="Y8" s="5">
        <v>22</v>
      </c>
      <c r="Z8" s="5">
        <v>23</v>
      </c>
      <c r="AA8" s="5">
        <v>24</v>
      </c>
      <c r="AB8" s="5">
        <v>25</v>
      </c>
      <c r="AC8" s="5">
        <v>26</v>
      </c>
      <c r="AD8" s="5">
        <v>27</v>
      </c>
      <c r="AE8" s="5">
        <v>28</v>
      </c>
      <c r="AF8" s="5">
        <v>29</v>
      </c>
      <c r="AG8" s="5">
        <v>30</v>
      </c>
      <c r="AH8" s="7">
        <v>31</v>
      </c>
      <c r="AK8" s="2"/>
    </row>
    <row r="9" spans="1:34" ht="12">
      <c r="A9" s="63">
        <v>1</v>
      </c>
      <c r="B9" s="60"/>
      <c r="C9" s="36" t="s">
        <v>7</v>
      </c>
      <c r="D9" s="42" t="s">
        <v>11</v>
      </c>
      <c r="E9" s="9" t="s">
        <v>11</v>
      </c>
      <c r="F9" s="10">
        <v>0.375</v>
      </c>
      <c r="G9" s="10">
        <v>0.375</v>
      </c>
      <c r="H9" s="10">
        <v>0.375</v>
      </c>
      <c r="I9" s="11" t="s">
        <v>1</v>
      </c>
      <c r="J9" s="11" t="s">
        <v>1</v>
      </c>
      <c r="K9" s="10">
        <v>0.375</v>
      </c>
      <c r="L9" s="10">
        <v>0.375</v>
      </c>
      <c r="M9" s="10">
        <v>0.375</v>
      </c>
      <c r="N9" s="10">
        <v>0.375</v>
      </c>
      <c r="O9" s="10">
        <v>0.375</v>
      </c>
      <c r="P9" s="11" t="s">
        <v>1</v>
      </c>
      <c r="Q9" s="11" t="s">
        <v>1</v>
      </c>
      <c r="R9" s="10">
        <v>0.375</v>
      </c>
      <c r="S9" s="10">
        <v>0.375</v>
      </c>
      <c r="T9" s="10">
        <v>0.375</v>
      </c>
      <c r="U9" s="10">
        <v>0.375</v>
      </c>
      <c r="V9" s="10">
        <v>0.375</v>
      </c>
      <c r="W9" s="11" t="s">
        <v>1</v>
      </c>
      <c r="X9" s="11" t="s">
        <v>1</v>
      </c>
      <c r="Y9" s="10">
        <v>0.375</v>
      </c>
      <c r="Z9" s="10">
        <v>0.375</v>
      </c>
      <c r="AA9" s="10" t="s">
        <v>11</v>
      </c>
      <c r="AB9" s="10">
        <v>0.375</v>
      </c>
      <c r="AC9" s="10">
        <v>0.375</v>
      </c>
      <c r="AD9" s="11" t="s">
        <v>1</v>
      </c>
      <c r="AE9" s="11" t="s">
        <v>1</v>
      </c>
      <c r="AF9" s="10">
        <v>0.375</v>
      </c>
      <c r="AG9" s="10">
        <v>0.375</v>
      </c>
      <c r="AH9" s="23">
        <v>0.375</v>
      </c>
    </row>
    <row r="10" spans="1:34" ht="12">
      <c r="A10" s="64"/>
      <c r="B10" s="61"/>
      <c r="C10" s="37" t="s">
        <v>8</v>
      </c>
      <c r="D10" s="43" t="s">
        <v>11</v>
      </c>
      <c r="E10" s="12" t="s">
        <v>11</v>
      </c>
      <c r="F10" s="13">
        <v>0.7291666666666666</v>
      </c>
      <c r="G10" s="13">
        <v>0.7291666666666666</v>
      </c>
      <c r="H10" s="13">
        <v>0.7291666666666666</v>
      </c>
      <c r="I10" s="14" t="s">
        <v>1</v>
      </c>
      <c r="J10" s="14" t="s">
        <v>1</v>
      </c>
      <c r="K10" s="13">
        <v>0.7291666666666666</v>
      </c>
      <c r="L10" s="13">
        <v>0.7291666666666666</v>
      </c>
      <c r="M10" s="13">
        <v>0.7291666666666666</v>
      </c>
      <c r="N10" s="13">
        <v>0.7291666666666666</v>
      </c>
      <c r="O10" s="13">
        <v>0.7291666666666666</v>
      </c>
      <c r="P10" s="14" t="s">
        <v>1</v>
      </c>
      <c r="Q10" s="14" t="s">
        <v>1</v>
      </c>
      <c r="R10" s="13">
        <v>0.7291666666666666</v>
      </c>
      <c r="S10" s="13">
        <v>0.7291666666666666</v>
      </c>
      <c r="T10" s="13">
        <v>0.7291666666666666</v>
      </c>
      <c r="U10" s="13">
        <v>0.7291666666666666</v>
      </c>
      <c r="V10" s="13">
        <v>0.7291666666666666</v>
      </c>
      <c r="W10" s="14" t="s">
        <v>1</v>
      </c>
      <c r="X10" s="14" t="s">
        <v>1</v>
      </c>
      <c r="Y10" s="13">
        <v>0.7291666666666666</v>
      </c>
      <c r="Z10" s="13">
        <v>0.7291666666666666</v>
      </c>
      <c r="AA10" s="13" t="s">
        <v>11</v>
      </c>
      <c r="AB10" s="13">
        <v>0.7291666666666666</v>
      </c>
      <c r="AC10" s="13">
        <v>0.7291666666666666</v>
      </c>
      <c r="AD10" s="14" t="s">
        <v>1</v>
      </c>
      <c r="AE10" s="14" t="s">
        <v>1</v>
      </c>
      <c r="AF10" s="13">
        <v>0.7291666666666666</v>
      </c>
      <c r="AG10" s="13">
        <v>0.7291666666666666</v>
      </c>
      <c r="AH10" s="24">
        <v>0.7291666666666666</v>
      </c>
    </row>
    <row r="11" spans="1:34" ht="24">
      <c r="A11" s="64"/>
      <c r="B11" s="61"/>
      <c r="C11" s="37" t="s">
        <v>10</v>
      </c>
      <c r="D11" s="43" t="s">
        <v>11</v>
      </c>
      <c r="E11" s="12" t="s">
        <v>11</v>
      </c>
      <c r="F11" s="13">
        <v>0.020833333333333332</v>
      </c>
      <c r="G11" s="13">
        <v>0.020833333333333332</v>
      </c>
      <c r="H11" s="13">
        <v>0.020833333333333332</v>
      </c>
      <c r="I11" s="14" t="s">
        <v>1</v>
      </c>
      <c r="J11" s="14" t="s">
        <v>1</v>
      </c>
      <c r="K11" s="13">
        <v>0.020833333333333332</v>
      </c>
      <c r="L11" s="13">
        <v>0.020833333333333332</v>
      </c>
      <c r="M11" s="13">
        <v>0.020833333333333332</v>
      </c>
      <c r="N11" s="13">
        <v>0.020833333333333332</v>
      </c>
      <c r="O11" s="13">
        <v>0.020833333333333332</v>
      </c>
      <c r="P11" s="14" t="s">
        <v>1</v>
      </c>
      <c r="Q11" s="14" t="s">
        <v>1</v>
      </c>
      <c r="R11" s="13">
        <v>0.020833333333333332</v>
      </c>
      <c r="S11" s="13">
        <v>0.020833333333333332</v>
      </c>
      <c r="T11" s="13">
        <v>0.020833333333333332</v>
      </c>
      <c r="U11" s="13">
        <v>0.020833333333333332</v>
      </c>
      <c r="V11" s="13">
        <v>0.020833333333333332</v>
      </c>
      <c r="W11" s="14" t="s">
        <v>1</v>
      </c>
      <c r="X11" s="14" t="s">
        <v>1</v>
      </c>
      <c r="Y11" s="13">
        <v>0.020833333333333332</v>
      </c>
      <c r="Z11" s="13">
        <v>0.020833333333333332</v>
      </c>
      <c r="AA11" s="13" t="s">
        <v>11</v>
      </c>
      <c r="AB11" s="13">
        <v>0.020833333333333332</v>
      </c>
      <c r="AC11" s="13">
        <v>0.020833333333333332</v>
      </c>
      <c r="AD11" s="14" t="s">
        <v>1</v>
      </c>
      <c r="AE11" s="14" t="s">
        <v>1</v>
      </c>
      <c r="AF11" s="13">
        <v>0.020833333333333332</v>
      </c>
      <c r="AG11" s="13">
        <v>0.020833333333333332</v>
      </c>
      <c r="AH11" s="24">
        <v>0.020833333333333332</v>
      </c>
    </row>
    <row r="12" spans="1:34" ht="12.75" thickBot="1">
      <c r="A12" s="65"/>
      <c r="B12" s="62"/>
      <c r="C12" s="38" t="s">
        <v>9</v>
      </c>
      <c r="D12" s="44" t="s">
        <v>11</v>
      </c>
      <c r="E12" s="15" t="s">
        <v>11</v>
      </c>
      <c r="F12" s="16" t="str">
        <f>TEXT(F10-F9-F11,"h:mm")</f>
        <v>8:00</v>
      </c>
      <c r="G12" s="16" t="str">
        <f>TEXT(G10-G9-G11,"h:mm")</f>
        <v>8:00</v>
      </c>
      <c r="H12" s="16" t="str">
        <f>TEXT(H10-H9-H11,"h:mm")</f>
        <v>8:00</v>
      </c>
      <c r="I12" s="17" t="s">
        <v>1</v>
      </c>
      <c r="J12" s="17" t="s">
        <v>1</v>
      </c>
      <c r="K12" s="16" t="str">
        <f>TEXT(K10-K9-K11,"h:mm")</f>
        <v>8:00</v>
      </c>
      <c r="L12" s="16" t="str">
        <f>TEXT(L10-L9-L11,"h:mm")</f>
        <v>8:00</v>
      </c>
      <c r="M12" s="16" t="str">
        <f>TEXT(M10-M9-M11,"h:mm")</f>
        <v>8:00</v>
      </c>
      <c r="N12" s="16" t="str">
        <f>TEXT(N10-N9-N11,"h:mm")</f>
        <v>8:00</v>
      </c>
      <c r="O12" s="16" t="str">
        <f>TEXT(O10-O9-O11,"h:mm")</f>
        <v>8:00</v>
      </c>
      <c r="P12" s="17" t="s">
        <v>1</v>
      </c>
      <c r="Q12" s="17" t="s">
        <v>1</v>
      </c>
      <c r="R12" s="16" t="str">
        <f>TEXT(R10-R9-R11,"h:mm")</f>
        <v>8:00</v>
      </c>
      <c r="S12" s="16" t="str">
        <f>TEXT(S10-S9-S11,"h:mm")</f>
        <v>8:00</v>
      </c>
      <c r="T12" s="16" t="str">
        <f>TEXT(T10-T9-T11,"h:mm")</f>
        <v>8:00</v>
      </c>
      <c r="U12" s="16" t="str">
        <f>TEXT(U10-U9-U11,"h:mm")</f>
        <v>8:00</v>
      </c>
      <c r="V12" s="16" t="str">
        <f>TEXT(V10-V9-V11,"h:mm")</f>
        <v>8:00</v>
      </c>
      <c r="W12" s="17" t="s">
        <v>1</v>
      </c>
      <c r="X12" s="17" t="s">
        <v>1</v>
      </c>
      <c r="Y12" s="16" t="str">
        <f>TEXT(Y10-Y9-Y11,"h:mm")</f>
        <v>8:00</v>
      </c>
      <c r="Z12" s="16" t="str">
        <f>TEXT(Z10-Z9-Z11,"h:mm")</f>
        <v>8:00</v>
      </c>
      <c r="AA12" s="16" t="s">
        <v>11</v>
      </c>
      <c r="AB12" s="16" t="str">
        <f>TEXT(AB10-AB9-AB11,"h:mm")</f>
        <v>8:00</v>
      </c>
      <c r="AC12" s="16" t="str">
        <f>TEXT(AC10-AC9-AC11,"h:mm")</f>
        <v>8:00</v>
      </c>
      <c r="AD12" s="17" t="s">
        <v>1</v>
      </c>
      <c r="AE12" s="17" t="s">
        <v>1</v>
      </c>
      <c r="AF12" s="16" t="str">
        <f>TEXT(AF10-AF9-AF11,"h:mm")</f>
        <v>8:00</v>
      </c>
      <c r="AG12" s="16" t="str">
        <f>TEXT(AG10-AG9-AG11,"h:mm")</f>
        <v>8:00</v>
      </c>
      <c r="AH12" s="25" t="str">
        <f>TEXT(AH10-AH9-AH11,"h:mm")</f>
        <v>8:00</v>
      </c>
    </row>
    <row r="13" spans="1:37" s="8" customFormat="1" ht="12">
      <c r="A13" s="63">
        <v>2</v>
      </c>
      <c r="B13" s="60"/>
      <c r="C13" s="36" t="s">
        <v>7</v>
      </c>
      <c r="D13" s="42" t="s">
        <v>11</v>
      </c>
      <c r="E13" s="9" t="s">
        <v>11</v>
      </c>
      <c r="F13" s="10">
        <v>0.375</v>
      </c>
      <c r="G13" s="10">
        <v>0.375</v>
      </c>
      <c r="H13" s="10">
        <v>0.375</v>
      </c>
      <c r="I13" s="11" t="s">
        <v>1</v>
      </c>
      <c r="J13" s="11" t="s">
        <v>1</v>
      </c>
      <c r="K13" s="10">
        <v>0.375</v>
      </c>
      <c r="L13" s="10">
        <v>0.375</v>
      </c>
      <c r="M13" s="10">
        <v>0.375</v>
      </c>
      <c r="N13" s="10">
        <v>0.375</v>
      </c>
      <c r="O13" s="10">
        <v>0.375</v>
      </c>
      <c r="P13" s="11" t="s">
        <v>1</v>
      </c>
      <c r="Q13" s="11" t="s">
        <v>1</v>
      </c>
      <c r="R13" s="10">
        <v>0.375</v>
      </c>
      <c r="S13" s="10">
        <v>0.375</v>
      </c>
      <c r="T13" s="10">
        <v>0.375</v>
      </c>
      <c r="U13" s="10">
        <v>0.375</v>
      </c>
      <c r="V13" s="10">
        <v>0.375</v>
      </c>
      <c r="W13" s="11" t="s">
        <v>1</v>
      </c>
      <c r="X13" s="11" t="s">
        <v>1</v>
      </c>
      <c r="Y13" s="10">
        <v>0.375</v>
      </c>
      <c r="Z13" s="10">
        <v>0.375</v>
      </c>
      <c r="AA13" s="10" t="s">
        <v>11</v>
      </c>
      <c r="AB13" s="10">
        <v>0.375</v>
      </c>
      <c r="AC13" s="10">
        <v>0.375</v>
      </c>
      <c r="AD13" s="11" t="s">
        <v>1</v>
      </c>
      <c r="AE13" s="11" t="s">
        <v>1</v>
      </c>
      <c r="AF13" s="10">
        <v>0.375</v>
      </c>
      <c r="AG13" s="10">
        <v>0.375</v>
      </c>
      <c r="AH13" s="23">
        <v>0.375</v>
      </c>
      <c r="AK13" s="2"/>
    </row>
    <row r="14" spans="1:37" s="8" customFormat="1" ht="12">
      <c r="A14" s="64"/>
      <c r="B14" s="61"/>
      <c r="C14" s="37" t="s">
        <v>8</v>
      </c>
      <c r="D14" s="43" t="s">
        <v>11</v>
      </c>
      <c r="E14" s="12" t="s">
        <v>11</v>
      </c>
      <c r="F14" s="13">
        <v>0.7291666666666666</v>
      </c>
      <c r="G14" s="13">
        <v>0.7291666666666666</v>
      </c>
      <c r="H14" s="13">
        <v>0.7291666666666666</v>
      </c>
      <c r="I14" s="14" t="s">
        <v>1</v>
      </c>
      <c r="J14" s="14" t="s">
        <v>1</v>
      </c>
      <c r="K14" s="13">
        <v>0.7291666666666666</v>
      </c>
      <c r="L14" s="13">
        <v>0.7291666666666666</v>
      </c>
      <c r="M14" s="13">
        <v>0.7291666666666666</v>
      </c>
      <c r="N14" s="13">
        <v>0.7291666666666666</v>
      </c>
      <c r="O14" s="13">
        <v>0.7291666666666666</v>
      </c>
      <c r="P14" s="14" t="s">
        <v>1</v>
      </c>
      <c r="Q14" s="14" t="s">
        <v>1</v>
      </c>
      <c r="R14" s="13">
        <v>0.7291666666666666</v>
      </c>
      <c r="S14" s="13">
        <v>0.7291666666666666</v>
      </c>
      <c r="T14" s="13">
        <v>0.7291666666666666</v>
      </c>
      <c r="U14" s="13">
        <v>0.7291666666666666</v>
      </c>
      <c r="V14" s="13">
        <v>0.7291666666666666</v>
      </c>
      <c r="W14" s="14" t="s">
        <v>1</v>
      </c>
      <c r="X14" s="14" t="s">
        <v>1</v>
      </c>
      <c r="Y14" s="13">
        <v>0.7291666666666666</v>
      </c>
      <c r="Z14" s="13">
        <v>0.7291666666666666</v>
      </c>
      <c r="AA14" s="13" t="s">
        <v>11</v>
      </c>
      <c r="AB14" s="13">
        <v>0.7291666666666666</v>
      </c>
      <c r="AC14" s="13">
        <v>0.7291666666666666</v>
      </c>
      <c r="AD14" s="14" t="s">
        <v>1</v>
      </c>
      <c r="AE14" s="14" t="s">
        <v>1</v>
      </c>
      <c r="AF14" s="13">
        <v>0.7291666666666666</v>
      </c>
      <c r="AG14" s="13">
        <v>0.7291666666666666</v>
      </c>
      <c r="AH14" s="24">
        <v>0.7291666666666666</v>
      </c>
      <c r="AK14" s="2"/>
    </row>
    <row r="15" spans="1:37" s="8" customFormat="1" ht="24">
      <c r="A15" s="64"/>
      <c r="B15" s="61"/>
      <c r="C15" s="37" t="s">
        <v>10</v>
      </c>
      <c r="D15" s="43" t="s">
        <v>11</v>
      </c>
      <c r="E15" s="12" t="s">
        <v>11</v>
      </c>
      <c r="F15" s="13">
        <v>0.020833333333333332</v>
      </c>
      <c r="G15" s="13">
        <v>0.020833333333333332</v>
      </c>
      <c r="H15" s="13">
        <v>0.020833333333333332</v>
      </c>
      <c r="I15" s="14" t="s">
        <v>1</v>
      </c>
      <c r="J15" s="14" t="s">
        <v>1</v>
      </c>
      <c r="K15" s="13">
        <v>0.020833333333333332</v>
      </c>
      <c r="L15" s="13">
        <v>0.020833333333333332</v>
      </c>
      <c r="M15" s="13">
        <v>0.020833333333333332</v>
      </c>
      <c r="N15" s="13">
        <v>0.020833333333333332</v>
      </c>
      <c r="O15" s="13">
        <v>0.020833333333333332</v>
      </c>
      <c r="P15" s="14" t="s">
        <v>1</v>
      </c>
      <c r="Q15" s="14" t="s">
        <v>1</v>
      </c>
      <c r="R15" s="13">
        <v>0.020833333333333332</v>
      </c>
      <c r="S15" s="13">
        <v>0.020833333333333332</v>
      </c>
      <c r="T15" s="13">
        <v>0.020833333333333332</v>
      </c>
      <c r="U15" s="13">
        <v>0.020833333333333332</v>
      </c>
      <c r="V15" s="13">
        <v>0.020833333333333332</v>
      </c>
      <c r="W15" s="14" t="s">
        <v>1</v>
      </c>
      <c r="X15" s="14" t="s">
        <v>1</v>
      </c>
      <c r="Y15" s="13">
        <v>0.020833333333333332</v>
      </c>
      <c r="Z15" s="13">
        <v>0.020833333333333332</v>
      </c>
      <c r="AA15" s="13" t="s">
        <v>11</v>
      </c>
      <c r="AB15" s="13">
        <v>0.020833333333333332</v>
      </c>
      <c r="AC15" s="13">
        <v>0.020833333333333332</v>
      </c>
      <c r="AD15" s="14" t="s">
        <v>1</v>
      </c>
      <c r="AE15" s="14" t="s">
        <v>1</v>
      </c>
      <c r="AF15" s="13">
        <v>0.020833333333333332</v>
      </c>
      <c r="AG15" s="13">
        <v>0.020833333333333332</v>
      </c>
      <c r="AH15" s="24">
        <v>0.020833333333333332</v>
      </c>
      <c r="AK15" s="2"/>
    </row>
    <row r="16" spans="1:34" ht="12.75" thickBot="1">
      <c r="A16" s="65"/>
      <c r="B16" s="62"/>
      <c r="C16" s="38" t="s">
        <v>9</v>
      </c>
      <c r="D16" s="44" t="s">
        <v>11</v>
      </c>
      <c r="E16" s="15" t="s">
        <v>11</v>
      </c>
      <c r="F16" s="16" t="str">
        <f>TEXT(F14-F13-F15,"h:mm")</f>
        <v>8:00</v>
      </c>
      <c r="G16" s="16" t="str">
        <f>TEXT(G14-G13-G15,"h:mm")</f>
        <v>8:00</v>
      </c>
      <c r="H16" s="16" t="str">
        <f>TEXT(H14-H13-H15,"h:mm")</f>
        <v>8:00</v>
      </c>
      <c r="I16" s="17" t="s">
        <v>1</v>
      </c>
      <c r="J16" s="17" t="s">
        <v>1</v>
      </c>
      <c r="K16" s="16" t="str">
        <f>TEXT(K14-K13-K15,"h:mm")</f>
        <v>8:00</v>
      </c>
      <c r="L16" s="16" t="str">
        <f>TEXT(L14-L13-L15,"h:mm")</f>
        <v>8:00</v>
      </c>
      <c r="M16" s="16" t="str">
        <f>TEXT(M14-M13-M15,"h:mm")</f>
        <v>8:00</v>
      </c>
      <c r="N16" s="16" t="str">
        <f>TEXT(N14-N13-N15,"h:mm")</f>
        <v>8:00</v>
      </c>
      <c r="O16" s="16" t="str">
        <f>TEXT(O14-O13-O15,"h:mm")</f>
        <v>8:00</v>
      </c>
      <c r="P16" s="17" t="s">
        <v>1</v>
      </c>
      <c r="Q16" s="17" t="s">
        <v>1</v>
      </c>
      <c r="R16" s="16" t="str">
        <f>TEXT(R14-R13-R15,"h:mm")</f>
        <v>8:00</v>
      </c>
      <c r="S16" s="16" t="str">
        <f>TEXT(S14-S13-S15,"h:mm")</f>
        <v>8:00</v>
      </c>
      <c r="T16" s="16" t="str">
        <f>TEXT(T14-T13-T15,"h:mm")</f>
        <v>8:00</v>
      </c>
      <c r="U16" s="16" t="str">
        <f>TEXT(U14-U13-U15,"h:mm")</f>
        <v>8:00</v>
      </c>
      <c r="V16" s="16" t="str">
        <f>TEXT(V14-V13-V15,"h:mm")</f>
        <v>8:00</v>
      </c>
      <c r="W16" s="17" t="s">
        <v>1</v>
      </c>
      <c r="X16" s="17" t="s">
        <v>1</v>
      </c>
      <c r="Y16" s="16" t="str">
        <f>TEXT(Y14-Y13-Y15,"h:mm")</f>
        <v>8:00</v>
      </c>
      <c r="Z16" s="16" t="str">
        <f>TEXT(Z14-Z13-Z15,"h:mm")</f>
        <v>8:00</v>
      </c>
      <c r="AA16" s="16" t="s">
        <v>11</v>
      </c>
      <c r="AB16" s="16" t="str">
        <f>TEXT(AB14-AB13-AB15,"h:mm")</f>
        <v>8:00</v>
      </c>
      <c r="AC16" s="16" t="str">
        <f>TEXT(AC14-AC13-AC15,"h:mm")</f>
        <v>8:00</v>
      </c>
      <c r="AD16" s="17" t="s">
        <v>1</v>
      </c>
      <c r="AE16" s="17" t="s">
        <v>1</v>
      </c>
      <c r="AF16" s="16" t="str">
        <f>TEXT(AF14-AF13-AF15,"h:mm")</f>
        <v>8:00</v>
      </c>
      <c r="AG16" s="16" t="str">
        <f>TEXT(AG14-AG13-AG15,"h:mm")</f>
        <v>8:00</v>
      </c>
      <c r="AH16" s="25" t="str">
        <f>TEXT(AH14-AH13-AH15,"h:mm")</f>
        <v>8:00</v>
      </c>
    </row>
    <row r="17" spans="1:34" ht="12">
      <c r="A17" s="63">
        <v>3</v>
      </c>
      <c r="B17" s="60"/>
      <c r="C17" s="36" t="s">
        <v>7</v>
      </c>
      <c r="D17" s="42" t="s">
        <v>11</v>
      </c>
      <c r="E17" s="9" t="s">
        <v>11</v>
      </c>
      <c r="F17" s="10">
        <v>0.375</v>
      </c>
      <c r="G17" s="10">
        <v>0.375</v>
      </c>
      <c r="H17" s="10">
        <v>0.375</v>
      </c>
      <c r="I17" s="11" t="s">
        <v>1</v>
      </c>
      <c r="J17" s="11" t="s">
        <v>1</v>
      </c>
      <c r="K17" s="10">
        <v>0.375</v>
      </c>
      <c r="L17" s="10">
        <v>0.375</v>
      </c>
      <c r="M17" s="10">
        <v>0.375</v>
      </c>
      <c r="N17" s="10">
        <v>0.375</v>
      </c>
      <c r="O17" s="10">
        <v>0.375</v>
      </c>
      <c r="P17" s="11" t="s">
        <v>1</v>
      </c>
      <c r="Q17" s="11" t="s">
        <v>1</v>
      </c>
      <c r="R17" s="10">
        <v>0.375</v>
      </c>
      <c r="S17" s="10">
        <v>0.375</v>
      </c>
      <c r="T17" s="10">
        <v>0.375</v>
      </c>
      <c r="U17" s="10">
        <v>0.375</v>
      </c>
      <c r="V17" s="10">
        <v>0.375</v>
      </c>
      <c r="W17" s="11" t="s">
        <v>1</v>
      </c>
      <c r="X17" s="11" t="s">
        <v>1</v>
      </c>
      <c r="Y17" s="10">
        <v>0.375</v>
      </c>
      <c r="Z17" s="10">
        <v>0.375</v>
      </c>
      <c r="AA17" s="10" t="s">
        <v>11</v>
      </c>
      <c r="AB17" s="10">
        <v>0.375</v>
      </c>
      <c r="AC17" s="10">
        <v>0.375</v>
      </c>
      <c r="AD17" s="11" t="s">
        <v>1</v>
      </c>
      <c r="AE17" s="11" t="s">
        <v>1</v>
      </c>
      <c r="AF17" s="10">
        <v>0.375</v>
      </c>
      <c r="AG17" s="10">
        <v>0.375</v>
      </c>
      <c r="AH17" s="23">
        <v>0.375</v>
      </c>
    </row>
    <row r="18" spans="1:34" ht="12">
      <c r="A18" s="64"/>
      <c r="B18" s="61"/>
      <c r="C18" s="37" t="s">
        <v>8</v>
      </c>
      <c r="D18" s="43" t="s">
        <v>11</v>
      </c>
      <c r="E18" s="12" t="s">
        <v>11</v>
      </c>
      <c r="F18" s="13">
        <v>0.7291666666666666</v>
      </c>
      <c r="G18" s="13">
        <v>0.7291666666666666</v>
      </c>
      <c r="H18" s="13">
        <v>0.7291666666666666</v>
      </c>
      <c r="I18" s="14" t="s">
        <v>1</v>
      </c>
      <c r="J18" s="14" t="s">
        <v>1</v>
      </c>
      <c r="K18" s="13">
        <v>0.7291666666666666</v>
      </c>
      <c r="L18" s="13">
        <v>0.7291666666666666</v>
      </c>
      <c r="M18" s="13">
        <v>0.7291666666666666</v>
      </c>
      <c r="N18" s="13">
        <v>0.7291666666666666</v>
      </c>
      <c r="O18" s="13">
        <v>0.7291666666666666</v>
      </c>
      <c r="P18" s="14" t="s">
        <v>1</v>
      </c>
      <c r="Q18" s="14" t="s">
        <v>1</v>
      </c>
      <c r="R18" s="13">
        <v>0.7291666666666666</v>
      </c>
      <c r="S18" s="13">
        <v>0.7291666666666666</v>
      </c>
      <c r="T18" s="13">
        <v>0.7291666666666666</v>
      </c>
      <c r="U18" s="13">
        <v>0.7291666666666666</v>
      </c>
      <c r="V18" s="13">
        <v>0.7291666666666666</v>
      </c>
      <c r="W18" s="14" t="s">
        <v>1</v>
      </c>
      <c r="X18" s="14" t="s">
        <v>1</v>
      </c>
      <c r="Y18" s="13">
        <v>0.7291666666666666</v>
      </c>
      <c r="Z18" s="13">
        <v>0.7291666666666666</v>
      </c>
      <c r="AA18" s="13" t="s">
        <v>11</v>
      </c>
      <c r="AB18" s="13">
        <v>0.7291666666666666</v>
      </c>
      <c r="AC18" s="13">
        <v>0.7291666666666666</v>
      </c>
      <c r="AD18" s="14" t="s">
        <v>1</v>
      </c>
      <c r="AE18" s="14" t="s">
        <v>1</v>
      </c>
      <c r="AF18" s="13">
        <v>0.7291666666666666</v>
      </c>
      <c r="AG18" s="13">
        <v>0.7291666666666666</v>
      </c>
      <c r="AH18" s="24">
        <v>0.7291666666666666</v>
      </c>
    </row>
    <row r="19" spans="1:34" ht="24">
      <c r="A19" s="64"/>
      <c r="B19" s="61"/>
      <c r="C19" s="37" t="s">
        <v>10</v>
      </c>
      <c r="D19" s="43" t="s">
        <v>11</v>
      </c>
      <c r="E19" s="12" t="s">
        <v>11</v>
      </c>
      <c r="F19" s="13">
        <v>0.020833333333333332</v>
      </c>
      <c r="G19" s="13">
        <v>0.020833333333333332</v>
      </c>
      <c r="H19" s="13">
        <v>0.020833333333333332</v>
      </c>
      <c r="I19" s="14" t="s">
        <v>1</v>
      </c>
      <c r="J19" s="14" t="s">
        <v>1</v>
      </c>
      <c r="K19" s="13">
        <v>0.020833333333333332</v>
      </c>
      <c r="L19" s="13">
        <v>0.020833333333333332</v>
      </c>
      <c r="M19" s="13">
        <v>0.020833333333333332</v>
      </c>
      <c r="N19" s="13">
        <v>0.020833333333333332</v>
      </c>
      <c r="O19" s="13">
        <v>0.020833333333333332</v>
      </c>
      <c r="P19" s="14" t="s">
        <v>1</v>
      </c>
      <c r="Q19" s="14" t="s">
        <v>1</v>
      </c>
      <c r="R19" s="13">
        <v>0.020833333333333332</v>
      </c>
      <c r="S19" s="13">
        <v>0.020833333333333332</v>
      </c>
      <c r="T19" s="13">
        <v>0.020833333333333332</v>
      </c>
      <c r="U19" s="13">
        <v>0.020833333333333332</v>
      </c>
      <c r="V19" s="13">
        <v>0.020833333333333332</v>
      </c>
      <c r="W19" s="14" t="s">
        <v>1</v>
      </c>
      <c r="X19" s="14" t="s">
        <v>1</v>
      </c>
      <c r="Y19" s="13">
        <v>0.020833333333333332</v>
      </c>
      <c r="Z19" s="13">
        <v>0.020833333333333332</v>
      </c>
      <c r="AA19" s="13" t="s">
        <v>11</v>
      </c>
      <c r="AB19" s="13">
        <v>0.020833333333333332</v>
      </c>
      <c r="AC19" s="13">
        <v>0.020833333333333332</v>
      </c>
      <c r="AD19" s="14" t="s">
        <v>1</v>
      </c>
      <c r="AE19" s="14" t="s">
        <v>1</v>
      </c>
      <c r="AF19" s="13">
        <v>0.020833333333333332</v>
      </c>
      <c r="AG19" s="13">
        <v>0.020833333333333332</v>
      </c>
      <c r="AH19" s="24">
        <v>0.020833333333333332</v>
      </c>
    </row>
    <row r="20" spans="1:34" ht="12.75" thickBot="1">
      <c r="A20" s="65"/>
      <c r="B20" s="62"/>
      <c r="C20" s="38" t="s">
        <v>9</v>
      </c>
      <c r="D20" s="44" t="s">
        <v>11</v>
      </c>
      <c r="E20" s="15" t="s">
        <v>11</v>
      </c>
      <c r="F20" s="16" t="str">
        <f>TEXT(F18-F17-F19,"h:mm")</f>
        <v>8:00</v>
      </c>
      <c r="G20" s="16" t="str">
        <f>TEXT(G18-G17-G19,"h:mm")</f>
        <v>8:00</v>
      </c>
      <c r="H20" s="16" t="str">
        <f>TEXT(H18-H17-H19,"h:mm")</f>
        <v>8:00</v>
      </c>
      <c r="I20" s="17" t="s">
        <v>1</v>
      </c>
      <c r="J20" s="17" t="s">
        <v>1</v>
      </c>
      <c r="K20" s="16" t="str">
        <f>TEXT(K18-K17-K19,"h:mm")</f>
        <v>8:00</v>
      </c>
      <c r="L20" s="16" t="str">
        <f>TEXT(L18-L17-L19,"h:mm")</f>
        <v>8:00</v>
      </c>
      <c r="M20" s="16" t="str">
        <f>TEXT(M18-M17-M19,"h:mm")</f>
        <v>8:00</v>
      </c>
      <c r="N20" s="16" t="str">
        <f>TEXT(N18-N17-N19,"h:mm")</f>
        <v>8:00</v>
      </c>
      <c r="O20" s="16" t="str">
        <f>TEXT(O18-O17-O19,"h:mm")</f>
        <v>8:00</v>
      </c>
      <c r="P20" s="17" t="s">
        <v>1</v>
      </c>
      <c r="Q20" s="17" t="s">
        <v>1</v>
      </c>
      <c r="R20" s="16" t="str">
        <f>TEXT(R18-R17-R19,"h:mm")</f>
        <v>8:00</v>
      </c>
      <c r="S20" s="16" t="str">
        <f>TEXT(S18-S17-S19,"h:mm")</f>
        <v>8:00</v>
      </c>
      <c r="T20" s="16" t="str">
        <f>TEXT(T18-T17-T19,"h:mm")</f>
        <v>8:00</v>
      </c>
      <c r="U20" s="16" t="str">
        <f>TEXT(U18-U17-U19,"h:mm")</f>
        <v>8:00</v>
      </c>
      <c r="V20" s="16" t="str">
        <f>TEXT(V18-V17-V19,"h:mm")</f>
        <v>8:00</v>
      </c>
      <c r="W20" s="17" t="s">
        <v>1</v>
      </c>
      <c r="X20" s="17" t="s">
        <v>1</v>
      </c>
      <c r="Y20" s="16" t="str">
        <f>TEXT(Y18-Y17-Y19,"h:mm")</f>
        <v>8:00</v>
      </c>
      <c r="Z20" s="16" t="str">
        <f>TEXT(Z18-Z17-Z19,"h:mm")</f>
        <v>8:00</v>
      </c>
      <c r="AA20" s="16" t="s">
        <v>11</v>
      </c>
      <c r="AB20" s="16" t="str">
        <f>TEXT(AB18-AB17-AB19,"h:mm")</f>
        <v>8:00</v>
      </c>
      <c r="AC20" s="16" t="str">
        <f>TEXT(AC18-AC17-AC19,"h:mm")</f>
        <v>8:00</v>
      </c>
      <c r="AD20" s="17" t="s">
        <v>1</v>
      </c>
      <c r="AE20" s="17" t="s">
        <v>1</v>
      </c>
      <c r="AF20" s="16" t="str">
        <f>TEXT(AF18-AF17-AF19,"h:mm")</f>
        <v>8:00</v>
      </c>
      <c r="AG20" s="16" t="str">
        <f>TEXT(AG18-AG17-AG19,"h:mm")</f>
        <v>8:00</v>
      </c>
      <c r="AH20" s="25" t="str">
        <f>TEXT(AH18-AH17-AH19,"h:mm")</f>
        <v>8:00</v>
      </c>
    </row>
    <row r="21" spans="1:34" ht="12">
      <c r="A21" s="63">
        <v>4</v>
      </c>
      <c r="B21" s="60"/>
      <c r="C21" s="36" t="s">
        <v>7</v>
      </c>
      <c r="D21" s="42" t="s">
        <v>11</v>
      </c>
      <c r="E21" s="9" t="s">
        <v>11</v>
      </c>
      <c r="F21" s="10">
        <v>0.375</v>
      </c>
      <c r="G21" s="10">
        <v>0.375</v>
      </c>
      <c r="H21" s="10">
        <v>0.375</v>
      </c>
      <c r="I21" s="11" t="s">
        <v>1</v>
      </c>
      <c r="J21" s="11" t="s">
        <v>1</v>
      </c>
      <c r="K21" s="10">
        <v>0.375</v>
      </c>
      <c r="L21" s="10">
        <v>0.375</v>
      </c>
      <c r="M21" s="10">
        <v>0.375</v>
      </c>
      <c r="N21" s="10">
        <v>0.375</v>
      </c>
      <c r="O21" s="10">
        <v>0.375</v>
      </c>
      <c r="P21" s="11" t="s">
        <v>1</v>
      </c>
      <c r="Q21" s="11" t="s">
        <v>1</v>
      </c>
      <c r="R21" s="10">
        <v>0.375</v>
      </c>
      <c r="S21" s="10">
        <v>0.375</v>
      </c>
      <c r="T21" s="10">
        <v>0.375</v>
      </c>
      <c r="U21" s="10">
        <v>0.375</v>
      </c>
      <c r="V21" s="10">
        <v>0.375</v>
      </c>
      <c r="W21" s="11" t="s">
        <v>1</v>
      </c>
      <c r="X21" s="11" t="s">
        <v>1</v>
      </c>
      <c r="Y21" s="10">
        <v>0.375</v>
      </c>
      <c r="Z21" s="10">
        <v>0.375</v>
      </c>
      <c r="AA21" s="10" t="s">
        <v>11</v>
      </c>
      <c r="AB21" s="10">
        <v>0.375</v>
      </c>
      <c r="AC21" s="10">
        <v>0.375</v>
      </c>
      <c r="AD21" s="11" t="s">
        <v>1</v>
      </c>
      <c r="AE21" s="11" t="s">
        <v>1</v>
      </c>
      <c r="AF21" s="10">
        <v>0.375</v>
      </c>
      <c r="AG21" s="10">
        <v>0.375</v>
      </c>
      <c r="AH21" s="23">
        <v>0.375</v>
      </c>
    </row>
    <row r="22" spans="1:34" ht="12">
      <c r="A22" s="64"/>
      <c r="B22" s="61"/>
      <c r="C22" s="37" t="s">
        <v>8</v>
      </c>
      <c r="D22" s="43" t="s">
        <v>11</v>
      </c>
      <c r="E22" s="12" t="s">
        <v>11</v>
      </c>
      <c r="F22" s="13">
        <v>0.7291666666666666</v>
      </c>
      <c r="G22" s="13">
        <v>0.7291666666666666</v>
      </c>
      <c r="H22" s="13">
        <v>0.7291666666666666</v>
      </c>
      <c r="I22" s="14" t="s">
        <v>1</v>
      </c>
      <c r="J22" s="14" t="s">
        <v>1</v>
      </c>
      <c r="K22" s="13">
        <v>0.7291666666666666</v>
      </c>
      <c r="L22" s="13">
        <v>0.7291666666666666</v>
      </c>
      <c r="M22" s="13">
        <v>0.7291666666666666</v>
      </c>
      <c r="N22" s="13">
        <v>0.7291666666666666</v>
      </c>
      <c r="O22" s="13">
        <v>0.7291666666666666</v>
      </c>
      <c r="P22" s="14" t="s">
        <v>1</v>
      </c>
      <c r="Q22" s="14" t="s">
        <v>1</v>
      </c>
      <c r="R22" s="13">
        <v>0.7291666666666666</v>
      </c>
      <c r="S22" s="13">
        <v>0.7291666666666666</v>
      </c>
      <c r="T22" s="13">
        <v>0.7291666666666666</v>
      </c>
      <c r="U22" s="13">
        <v>0.7291666666666666</v>
      </c>
      <c r="V22" s="13">
        <v>0.7291666666666666</v>
      </c>
      <c r="W22" s="14" t="s">
        <v>1</v>
      </c>
      <c r="X22" s="14" t="s">
        <v>1</v>
      </c>
      <c r="Y22" s="13">
        <v>0.7291666666666666</v>
      </c>
      <c r="Z22" s="13">
        <v>0.7291666666666666</v>
      </c>
      <c r="AA22" s="13" t="s">
        <v>11</v>
      </c>
      <c r="AB22" s="13">
        <v>0.7291666666666666</v>
      </c>
      <c r="AC22" s="13">
        <v>0.7291666666666666</v>
      </c>
      <c r="AD22" s="14" t="s">
        <v>1</v>
      </c>
      <c r="AE22" s="14" t="s">
        <v>1</v>
      </c>
      <c r="AF22" s="13">
        <v>0.7291666666666666</v>
      </c>
      <c r="AG22" s="13">
        <v>0.7291666666666666</v>
      </c>
      <c r="AH22" s="24">
        <v>0.7291666666666666</v>
      </c>
    </row>
    <row r="23" spans="1:34" ht="24">
      <c r="A23" s="64"/>
      <c r="B23" s="61"/>
      <c r="C23" s="37" t="s">
        <v>10</v>
      </c>
      <c r="D23" s="43" t="s">
        <v>11</v>
      </c>
      <c r="E23" s="12" t="s">
        <v>11</v>
      </c>
      <c r="F23" s="13">
        <v>0.020833333333333332</v>
      </c>
      <c r="G23" s="13">
        <v>0.020833333333333332</v>
      </c>
      <c r="H23" s="13">
        <v>0.020833333333333332</v>
      </c>
      <c r="I23" s="14" t="s">
        <v>1</v>
      </c>
      <c r="J23" s="14" t="s">
        <v>1</v>
      </c>
      <c r="K23" s="13">
        <v>0.020833333333333332</v>
      </c>
      <c r="L23" s="13">
        <v>0.020833333333333332</v>
      </c>
      <c r="M23" s="13">
        <v>0.020833333333333332</v>
      </c>
      <c r="N23" s="13">
        <v>0.020833333333333332</v>
      </c>
      <c r="O23" s="13">
        <v>0.020833333333333332</v>
      </c>
      <c r="P23" s="14" t="s">
        <v>1</v>
      </c>
      <c r="Q23" s="14" t="s">
        <v>1</v>
      </c>
      <c r="R23" s="13">
        <v>0.020833333333333332</v>
      </c>
      <c r="S23" s="13">
        <v>0.020833333333333332</v>
      </c>
      <c r="T23" s="13">
        <v>0.020833333333333332</v>
      </c>
      <c r="U23" s="13">
        <v>0.020833333333333332</v>
      </c>
      <c r="V23" s="13">
        <v>0.020833333333333332</v>
      </c>
      <c r="W23" s="14" t="s">
        <v>1</v>
      </c>
      <c r="X23" s="14" t="s">
        <v>1</v>
      </c>
      <c r="Y23" s="13">
        <v>0.020833333333333332</v>
      </c>
      <c r="Z23" s="13">
        <v>0.020833333333333332</v>
      </c>
      <c r="AA23" s="13" t="s">
        <v>11</v>
      </c>
      <c r="AB23" s="13">
        <v>0.020833333333333332</v>
      </c>
      <c r="AC23" s="13">
        <v>0.020833333333333332</v>
      </c>
      <c r="AD23" s="14" t="s">
        <v>1</v>
      </c>
      <c r="AE23" s="14" t="s">
        <v>1</v>
      </c>
      <c r="AF23" s="13">
        <v>0.020833333333333332</v>
      </c>
      <c r="AG23" s="13">
        <v>0.020833333333333332</v>
      </c>
      <c r="AH23" s="24">
        <v>0.020833333333333332</v>
      </c>
    </row>
    <row r="24" spans="1:34" ht="12.75" thickBot="1">
      <c r="A24" s="67"/>
      <c r="B24" s="69"/>
      <c r="C24" s="39" t="s">
        <v>9</v>
      </c>
      <c r="D24" s="44" t="s">
        <v>11</v>
      </c>
      <c r="E24" s="15" t="s">
        <v>11</v>
      </c>
      <c r="F24" s="19" t="str">
        <f>TEXT(F22-F21-F23,"h:mm")</f>
        <v>8:00</v>
      </c>
      <c r="G24" s="19" t="str">
        <f>TEXT(G22-G21-G23,"h:mm")</f>
        <v>8:00</v>
      </c>
      <c r="H24" s="19" t="str">
        <f>TEXT(H22-H21-H23,"h:mm")</f>
        <v>8:00</v>
      </c>
      <c r="I24" s="17" t="s">
        <v>1</v>
      </c>
      <c r="J24" s="17" t="s">
        <v>1</v>
      </c>
      <c r="K24" s="19" t="str">
        <f>TEXT(K22-K21-K23,"h:mm")</f>
        <v>8:00</v>
      </c>
      <c r="L24" s="19" t="str">
        <f>TEXT(L22-L21-L23,"h:mm")</f>
        <v>8:00</v>
      </c>
      <c r="M24" s="19" t="str">
        <f>TEXT(M22-M21-M23,"h:mm")</f>
        <v>8:00</v>
      </c>
      <c r="N24" s="19" t="str">
        <f>TEXT(N22-N21-N23,"h:mm")</f>
        <v>8:00</v>
      </c>
      <c r="O24" s="19" t="str">
        <f>TEXT(O22-O21-O23,"h:mm")</f>
        <v>8:00</v>
      </c>
      <c r="P24" s="17" t="s">
        <v>1</v>
      </c>
      <c r="Q24" s="17" t="s">
        <v>1</v>
      </c>
      <c r="R24" s="19" t="str">
        <f>TEXT(R22-R21-R23,"h:mm")</f>
        <v>8:00</v>
      </c>
      <c r="S24" s="19" t="str">
        <f>TEXT(S22-S21-S23,"h:mm")</f>
        <v>8:00</v>
      </c>
      <c r="T24" s="19" t="str">
        <f>TEXT(T22-T21-T23,"h:mm")</f>
        <v>8:00</v>
      </c>
      <c r="U24" s="19" t="str">
        <f>TEXT(U22-U21-U23,"h:mm")</f>
        <v>8:00</v>
      </c>
      <c r="V24" s="19" t="str">
        <f>TEXT(V22-V21-V23,"h:mm")</f>
        <v>8:00</v>
      </c>
      <c r="W24" s="17" t="s">
        <v>1</v>
      </c>
      <c r="X24" s="17" t="s">
        <v>1</v>
      </c>
      <c r="Y24" s="19" t="str">
        <f>TEXT(Y22-Y21-Y23,"h:mm")</f>
        <v>8:00</v>
      </c>
      <c r="Z24" s="19" t="str">
        <f>TEXT(Z22-Z21-Z23,"h:mm")</f>
        <v>8:00</v>
      </c>
      <c r="AA24" s="16" t="s">
        <v>11</v>
      </c>
      <c r="AB24" s="19" t="str">
        <f>TEXT(AB22-AB21-AB23,"h:mm")</f>
        <v>8:00</v>
      </c>
      <c r="AC24" s="19" t="str">
        <f>TEXT(AC22-AC21-AC23,"h:mm")</f>
        <v>8:00</v>
      </c>
      <c r="AD24" s="17" t="s">
        <v>1</v>
      </c>
      <c r="AE24" s="17" t="s">
        <v>1</v>
      </c>
      <c r="AF24" s="19" t="str">
        <f>TEXT(AF22-AF21-AF23,"h:mm")</f>
        <v>8:00</v>
      </c>
      <c r="AG24" s="19" t="str">
        <f>TEXT(AG22-AG21-AG23,"h:mm")</f>
        <v>8:00</v>
      </c>
      <c r="AH24" s="26" t="str">
        <f>TEXT(AH22-AH21-AH23,"h:mm")</f>
        <v>8:00</v>
      </c>
    </row>
    <row r="25" spans="1:34" ht="12">
      <c r="A25" s="63">
        <v>5</v>
      </c>
      <c r="B25" s="60"/>
      <c r="C25" s="36" t="s">
        <v>7</v>
      </c>
      <c r="D25" s="42" t="s">
        <v>11</v>
      </c>
      <c r="E25" s="9" t="s">
        <v>11</v>
      </c>
      <c r="F25" s="10">
        <v>0.375</v>
      </c>
      <c r="G25" s="10">
        <v>0.375</v>
      </c>
      <c r="H25" s="10">
        <v>0.375</v>
      </c>
      <c r="I25" s="11" t="s">
        <v>1</v>
      </c>
      <c r="J25" s="11" t="s">
        <v>1</v>
      </c>
      <c r="K25" s="10">
        <v>0.375</v>
      </c>
      <c r="L25" s="10">
        <v>0.375</v>
      </c>
      <c r="M25" s="10">
        <v>0.375</v>
      </c>
      <c r="N25" s="10">
        <v>0.375</v>
      </c>
      <c r="O25" s="10">
        <v>0.375</v>
      </c>
      <c r="P25" s="11" t="s">
        <v>1</v>
      </c>
      <c r="Q25" s="11" t="s">
        <v>1</v>
      </c>
      <c r="R25" s="10">
        <v>0.375</v>
      </c>
      <c r="S25" s="10">
        <v>0.375</v>
      </c>
      <c r="T25" s="10">
        <v>0.375</v>
      </c>
      <c r="U25" s="10">
        <v>0.375</v>
      </c>
      <c r="V25" s="10">
        <v>0.375</v>
      </c>
      <c r="W25" s="11" t="s">
        <v>1</v>
      </c>
      <c r="X25" s="11" t="s">
        <v>1</v>
      </c>
      <c r="Y25" s="10">
        <v>0.375</v>
      </c>
      <c r="Z25" s="10">
        <v>0.375</v>
      </c>
      <c r="AA25" s="10" t="s">
        <v>11</v>
      </c>
      <c r="AB25" s="10">
        <v>0.375</v>
      </c>
      <c r="AC25" s="10">
        <v>0.375</v>
      </c>
      <c r="AD25" s="11" t="s">
        <v>1</v>
      </c>
      <c r="AE25" s="11" t="s">
        <v>1</v>
      </c>
      <c r="AF25" s="10">
        <v>0.375</v>
      </c>
      <c r="AG25" s="10">
        <v>0.375</v>
      </c>
      <c r="AH25" s="23">
        <v>0.375</v>
      </c>
    </row>
    <row r="26" spans="1:34" ht="12">
      <c r="A26" s="64"/>
      <c r="B26" s="61"/>
      <c r="C26" s="37" t="s">
        <v>8</v>
      </c>
      <c r="D26" s="43" t="s">
        <v>11</v>
      </c>
      <c r="E26" s="12" t="s">
        <v>11</v>
      </c>
      <c r="F26" s="13">
        <v>0.7291666666666666</v>
      </c>
      <c r="G26" s="13">
        <v>0.7291666666666666</v>
      </c>
      <c r="H26" s="13">
        <v>0.7291666666666666</v>
      </c>
      <c r="I26" s="14" t="s">
        <v>1</v>
      </c>
      <c r="J26" s="14" t="s">
        <v>1</v>
      </c>
      <c r="K26" s="13">
        <v>0.7291666666666666</v>
      </c>
      <c r="L26" s="13">
        <v>0.7291666666666666</v>
      </c>
      <c r="M26" s="13">
        <v>0.7291666666666666</v>
      </c>
      <c r="N26" s="13">
        <v>0.7291666666666666</v>
      </c>
      <c r="O26" s="13">
        <v>0.7291666666666666</v>
      </c>
      <c r="P26" s="14" t="s">
        <v>1</v>
      </c>
      <c r="Q26" s="14" t="s">
        <v>1</v>
      </c>
      <c r="R26" s="13">
        <v>0.7291666666666666</v>
      </c>
      <c r="S26" s="13">
        <v>0.7291666666666666</v>
      </c>
      <c r="T26" s="13">
        <v>0.7291666666666666</v>
      </c>
      <c r="U26" s="13">
        <v>0.7291666666666666</v>
      </c>
      <c r="V26" s="13">
        <v>0.7291666666666666</v>
      </c>
      <c r="W26" s="14" t="s">
        <v>1</v>
      </c>
      <c r="X26" s="14" t="s">
        <v>1</v>
      </c>
      <c r="Y26" s="13">
        <v>0.7291666666666666</v>
      </c>
      <c r="Z26" s="13">
        <v>0.7291666666666666</v>
      </c>
      <c r="AA26" s="13" t="s">
        <v>11</v>
      </c>
      <c r="AB26" s="13">
        <v>0.7291666666666666</v>
      </c>
      <c r="AC26" s="13">
        <v>0.7291666666666666</v>
      </c>
      <c r="AD26" s="14" t="s">
        <v>1</v>
      </c>
      <c r="AE26" s="14" t="s">
        <v>1</v>
      </c>
      <c r="AF26" s="13">
        <v>0.7291666666666666</v>
      </c>
      <c r="AG26" s="13">
        <v>0.7291666666666666</v>
      </c>
      <c r="AH26" s="24">
        <v>0.7291666666666666</v>
      </c>
    </row>
    <row r="27" spans="1:34" ht="24">
      <c r="A27" s="64"/>
      <c r="B27" s="61"/>
      <c r="C27" s="37" t="s">
        <v>10</v>
      </c>
      <c r="D27" s="43" t="s">
        <v>11</v>
      </c>
      <c r="E27" s="12" t="s">
        <v>11</v>
      </c>
      <c r="F27" s="13">
        <v>0.020833333333333332</v>
      </c>
      <c r="G27" s="13">
        <v>0.020833333333333332</v>
      </c>
      <c r="H27" s="13">
        <v>0.020833333333333332</v>
      </c>
      <c r="I27" s="14" t="s">
        <v>1</v>
      </c>
      <c r="J27" s="14" t="s">
        <v>1</v>
      </c>
      <c r="K27" s="13">
        <v>0.020833333333333332</v>
      </c>
      <c r="L27" s="13">
        <v>0.020833333333333332</v>
      </c>
      <c r="M27" s="13">
        <v>0.020833333333333332</v>
      </c>
      <c r="N27" s="13">
        <v>0.020833333333333332</v>
      </c>
      <c r="O27" s="13">
        <v>0.020833333333333332</v>
      </c>
      <c r="P27" s="14" t="s">
        <v>1</v>
      </c>
      <c r="Q27" s="14" t="s">
        <v>1</v>
      </c>
      <c r="R27" s="13">
        <v>0.020833333333333332</v>
      </c>
      <c r="S27" s="13">
        <v>0.020833333333333332</v>
      </c>
      <c r="T27" s="13">
        <v>0.020833333333333332</v>
      </c>
      <c r="U27" s="13">
        <v>0.020833333333333332</v>
      </c>
      <c r="V27" s="13">
        <v>0.020833333333333332</v>
      </c>
      <c r="W27" s="14" t="s">
        <v>1</v>
      </c>
      <c r="X27" s="14" t="s">
        <v>1</v>
      </c>
      <c r="Y27" s="13">
        <v>0.020833333333333332</v>
      </c>
      <c r="Z27" s="13">
        <v>0.020833333333333332</v>
      </c>
      <c r="AA27" s="13" t="s">
        <v>11</v>
      </c>
      <c r="AB27" s="13">
        <v>0.020833333333333332</v>
      </c>
      <c r="AC27" s="13">
        <v>0.020833333333333332</v>
      </c>
      <c r="AD27" s="14" t="s">
        <v>1</v>
      </c>
      <c r="AE27" s="14" t="s">
        <v>1</v>
      </c>
      <c r="AF27" s="13">
        <v>0.020833333333333332</v>
      </c>
      <c r="AG27" s="13">
        <v>0.020833333333333332</v>
      </c>
      <c r="AH27" s="24">
        <v>0.020833333333333332</v>
      </c>
    </row>
    <row r="28" spans="1:34" ht="12.75" thickBot="1">
      <c r="A28" s="67"/>
      <c r="B28" s="69"/>
      <c r="C28" s="39" t="s">
        <v>9</v>
      </c>
      <c r="D28" s="44" t="s">
        <v>11</v>
      </c>
      <c r="E28" s="15" t="s">
        <v>11</v>
      </c>
      <c r="F28" s="19" t="str">
        <f>TEXT(F26-F25-F27,"h:mm")</f>
        <v>8:00</v>
      </c>
      <c r="G28" s="19" t="str">
        <f>TEXT(G26-G25-G27,"h:mm")</f>
        <v>8:00</v>
      </c>
      <c r="H28" s="19" t="str">
        <f>TEXT(H26-H25-H27,"h:mm")</f>
        <v>8:00</v>
      </c>
      <c r="I28" s="17" t="s">
        <v>1</v>
      </c>
      <c r="J28" s="17" t="s">
        <v>1</v>
      </c>
      <c r="K28" s="19" t="str">
        <f>TEXT(K26-K25-K27,"h:mm")</f>
        <v>8:00</v>
      </c>
      <c r="L28" s="19" t="str">
        <f>TEXT(L26-L25-L27,"h:mm")</f>
        <v>8:00</v>
      </c>
      <c r="M28" s="19" t="str">
        <f>TEXT(M26-M25-M27,"h:mm")</f>
        <v>8:00</v>
      </c>
      <c r="N28" s="19" t="str">
        <f>TEXT(N26-N25-N27,"h:mm")</f>
        <v>8:00</v>
      </c>
      <c r="O28" s="19" t="str">
        <f>TEXT(O26-O25-O27,"h:mm")</f>
        <v>8:00</v>
      </c>
      <c r="P28" s="17" t="s">
        <v>1</v>
      </c>
      <c r="Q28" s="17" t="s">
        <v>1</v>
      </c>
      <c r="R28" s="19" t="str">
        <f>TEXT(R26-R25-R27,"h:mm")</f>
        <v>8:00</v>
      </c>
      <c r="S28" s="19" t="str">
        <f>TEXT(S26-S25-S27,"h:mm")</f>
        <v>8:00</v>
      </c>
      <c r="T28" s="19" t="str">
        <f>TEXT(T26-T25-T27,"h:mm")</f>
        <v>8:00</v>
      </c>
      <c r="U28" s="19" t="str">
        <f>TEXT(U26-U25-U27,"h:mm")</f>
        <v>8:00</v>
      </c>
      <c r="V28" s="19" t="str">
        <f>TEXT(V26-V25-V27,"h:mm")</f>
        <v>8:00</v>
      </c>
      <c r="W28" s="17" t="s">
        <v>1</v>
      </c>
      <c r="X28" s="17" t="s">
        <v>1</v>
      </c>
      <c r="Y28" s="19" t="str">
        <f>TEXT(Y26-Y25-Y27,"h:mm")</f>
        <v>8:00</v>
      </c>
      <c r="Z28" s="19" t="str">
        <f>TEXT(Z26-Z25-Z27,"h:mm")</f>
        <v>8:00</v>
      </c>
      <c r="AA28" s="16" t="s">
        <v>11</v>
      </c>
      <c r="AB28" s="19" t="str">
        <f>TEXT(AB26-AB25-AB27,"h:mm")</f>
        <v>8:00</v>
      </c>
      <c r="AC28" s="19" t="str">
        <f>TEXT(AC26-AC25-AC27,"h:mm")</f>
        <v>8:00</v>
      </c>
      <c r="AD28" s="17" t="s">
        <v>1</v>
      </c>
      <c r="AE28" s="17" t="s">
        <v>1</v>
      </c>
      <c r="AF28" s="19" t="str">
        <f>TEXT(AF26-AF25-AF27,"h:mm")</f>
        <v>8:00</v>
      </c>
      <c r="AG28" s="19" t="str">
        <f>TEXT(AG26-AG25-AG27,"h:mm")</f>
        <v>8:00</v>
      </c>
      <c r="AH28" s="26" t="str">
        <f>TEXT(AH26-AH25-AH27,"h:mm")</f>
        <v>8:00</v>
      </c>
    </row>
    <row r="29" spans="1:34" ht="12">
      <c r="A29" s="63">
        <v>6</v>
      </c>
      <c r="B29" s="60"/>
      <c r="C29" s="36" t="s">
        <v>7</v>
      </c>
      <c r="D29" s="42" t="s">
        <v>11</v>
      </c>
      <c r="E29" s="9" t="s">
        <v>11</v>
      </c>
      <c r="F29" s="10">
        <v>0.375</v>
      </c>
      <c r="G29" s="10">
        <v>0.375</v>
      </c>
      <c r="H29" s="10">
        <v>0.375</v>
      </c>
      <c r="I29" s="11" t="s">
        <v>1</v>
      </c>
      <c r="J29" s="11" t="s">
        <v>1</v>
      </c>
      <c r="K29" s="10">
        <v>0.375</v>
      </c>
      <c r="L29" s="10">
        <v>0.375</v>
      </c>
      <c r="M29" s="10">
        <v>0.375</v>
      </c>
      <c r="N29" s="10">
        <v>0.375</v>
      </c>
      <c r="O29" s="10">
        <v>0.375</v>
      </c>
      <c r="P29" s="11" t="s">
        <v>1</v>
      </c>
      <c r="Q29" s="11" t="s">
        <v>1</v>
      </c>
      <c r="R29" s="10">
        <v>0.375</v>
      </c>
      <c r="S29" s="10">
        <v>0.375</v>
      </c>
      <c r="T29" s="10">
        <v>0.375</v>
      </c>
      <c r="U29" s="10">
        <v>0.375</v>
      </c>
      <c r="V29" s="10">
        <v>0.375</v>
      </c>
      <c r="W29" s="11" t="s">
        <v>1</v>
      </c>
      <c r="X29" s="11" t="s">
        <v>1</v>
      </c>
      <c r="Y29" s="10">
        <v>0.375</v>
      </c>
      <c r="Z29" s="10">
        <v>0.375</v>
      </c>
      <c r="AA29" s="10" t="s">
        <v>11</v>
      </c>
      <c r="AB29" s="10">
        <v>0.375</v>
      </c>
      <c r="AC29" s="10">
        <v>0.375</v>
      </c>
      <c r="AD29" s="11" t="s">
        <v>1</v>
      </c>
      <c r="AE29" s="11" t="s">
        <v>1</v>
      </c>
      <c r="AF29" s="10">
        <v>0.375</v>
      </c>
      <c r="AG29" s="10">
        <v>0.375</v>
      </c>
      <c r="AH29" s="23">
        <v>0.375</v>
      </c>
    </row>
    <row r="30" spans="1:34" ht="12">
      <c r="A30" s="64"/>
      <c r="B30" s="61"/>
      <c r="C30" s="37" t="s">
        <v>8</v>
      </c>
      <c r="D30" s="43" t="s">
        <v>11</v>
      </c>
      <c r="E30" s="12" t="s">
        <v>11</v>
      </c>
      <c r="F30" s="13">
        <v>0.7291666666666666</v>
      </c>
      <c r="G30" s="13">
        <v>0.7291666666666666</v>
      </c>
      <c r="H30" s="13">
        <v>0.7291666666666666</v>
      </c>
      <c r="I30" s="14" t="s">
        <v>1</v>
      </c>
      <c r="J30" s="14" t="s">
        <v>1</v>
      </c>
      <c r="K30" s="13">
        <v>0.7291666666666666</v>
      </c>
      <c r="L30" s="13">
        <v>0.7291666666666666</v>
      </c>
      <c r="M30" s="13">
        <v>0.7291666666666666</v>
      </c>
      <c r="N30" s="13">
        <v>0.7291666666666666</v>
      </c>
      <c r="O30" s="13">
        <v>0.7291666666666666</v>
      </c>
      <c r="P30" s="14" t="s">
        <v>1</v>
      </c>
      <c r="Q30" s="14" t="s">
        <v>1</v>
      </c>
      <c r="R30" s="13">
        <v>0.7291666666666666</v>
      </c>
      <c r="S30" s="13">
        <v>0.7291666666666666</v>
      </c>
      <c r="T30" s="13">
        <v>0.7291666666666666</v>
      </c>
      <c r="U30" s="13">
        <v>0.7291666666666666</v>
      </c>
      <c r="V30" s="13">
        <v>0.7291666666666666</v>
      </c>
      <c r="W30" s="14" t="s">
        <v>1</v>
      </c>
      <c r="X30" s="14" t="s">
        <v>1</v>
      </c>
      <c r="Y30" s="13">
        <v>0.7291666666666666</v>
      </c>
      <c r="Z30" s="13">
        <v>0.7291666666666666</v>
      </c>
      <c r="AA30" s="13" t="s">
        <v>11</v>
      </c>
      <c r="AB30" s="13">
        <v>0.7291666666666666</v>
      </c>
      <c r="AC30" s="13">
        <v>0.7291666666666666</v>
      </c>
      <c r="AD30" s="14" t="s">
        <v>1</v>
      </c>
      <c r="AE30" s="14" t="s">
        <v>1</v>
      </c>
      <c r="AF30" s="13">
        <v>0.7291666666666666</v>
      </c>
      <c r="AG30" s="13">
        <v>0.7291666666666666</v>
      </c>
      <c r="AH30" s="24">
        <v>0.7291666666666666</v>
      </c>
    </row>
    <row r="31" spans="1:34" ht="24">
      <c r="A31" s="64"/>
      <c r="B31" s="61"/>
      <c r="C31" s="37" t="s">
        <v>10</v>
      </c>
      <c r="D31" s="43" t="s">
        <v>11</v>
      </c>
      <c r="E31" s="12" t="s">
        <v>11</v>
      </c>
      <c r="F31" s="13">
        <v>0.020833333333333332</v>
      </c>
      <c r="G31" s="13">
        <v>0.020833333333333332</v>
      </c>
      <c r="H31" s="13">
        <v>0.020833333333333332</v>
      </c>
      <c r="I31" s="14" t="s">
        <v>1</v>
      </c>
      <c r="J31" s="14" t="s">
        <v>1</v>
      </c>
      <c r="K31" s="13">
        <v>0.020833333333333332</v>
      </c>
      <c r="L31" s="13">
        <v>0.020833333333333332</v>
      </c>
      <c r="M31" s="13">
        <v>0.020833333333333332</v>
      </c>
      <c r="N31" s="13">
        <v>0.020833333333333332</v>
      </c>
      <c r="O31" s="13">
        <v>0.020833333333333332</v>
      </c>
      <c r="P31" s="14" t="s">
        <v>1</v>
      </c>
      <c r="Q31" s="14" t="s">
        <v>1</v>
      </c>
      <c r="R31" s="13">
        <v>0.020833333333333332</v>
      </c>
      <c r="S31" s="13">
        <v>0.020833333333333332</v>
      </c>
      <c r="T31" s="13">
        <v>0.020833333333333332</v>
      </c>
      <c r="U31" s="13">
        <v>0.020833333333333332</v>
      </c>
      <c r="V31" s="13">
        <v>0.020833333333333332</v>
      </c>
      <c r="W31" s="14" t="s">
        <v>1</v>
      </c>
      <c r="X31" s="14" t="s">
        <v>1</v>
      </c>
      <c r="Y31" s="13">
        <v>0.020833333333333332</v>
      </c>
      <c r="Z31" s="13">
        <v>0.020833333333333332</v>
      </c>
      <c r="AA31" s="13" t="s">
        <v>11</v>
      </c>
      <c r="AB31" s="13">
        <v>0.020833333333333332</v>
      </c>
      <c r="AC31" s="13">
        <v>0.020833333333333332</v>
      </c>
      <c r="AD31" s="14" t="s">
        <v>1</v>
      </c>
      <c r="AE31" s="14" t="s">
        <v>1</v>
      </c>
      <c r="AF31" s="13">
        <v>0.020833333333333332</v>
      </c>
      <c r="AG31" s="13">
        <v>0.020833333333333332</v>
      </c>
      <c r="AH31" s="24">
        <v>0.020833333333333332</v>
      </c>
    </row>
    <row r="32" spans="1:34" ht="12.75" thickBot="1">
      <c r="A32" s="67"/>
      <c r="B32" s="69"/>
      <c r="C32" s="39" t="s">
        <v>9</v>
      </c>
      <c r="D32" s="44" t="s">
        <v>11</v>
      </c>
      <c r="E32" s="15" t="s">
        <v>11</v>
      </c>
      <c r="F32" s="19" t="str">
        <f>TEXT(F30-F29-F31,"h:mm")</f>
        <v>8:00</v>
      </c>
      <c r="G32" s="19" t="str">
        <f>TEXT(G30-G29-G31,"h:mm")</f>
        <v>8:00</v>
      </c>
      <c r="H32" s="19" t="str">
        <f>TEXT(H30-H29-H31,"h:mm")</f>
        <v>8:00</v>
      </c>
      <c r="I32" s="17" t="s">
        <v>1</v>
      </c>
      <c r="J32" s="17" t="s">
        <v>1</v>
      </c>
      <c r="K32" s="19" t="str">
        <f>TEXT(K30-K29-K31,"h:mm")</f>
        <v>8:00</v>
      </c>
      <c r="L32" s="19" t="str">
        <f>TEXT(L30-L29-L31,"h:mm")</f>
        <v>8:00</v>
      </c>
      <c r="M32" s="19" t="str">
        <f>TEXT(M30-M29-M31,"h:mm")</f>
        <v>8:00</v>
      </c>
      <c r="N32" s="19" t="str">
        <f>TEXT(N30-N29-N31,"h:mm")</f>
        <v>8:00</v>
      </c>
      <c r="O32" s="19" t="str">
        <f>TEXT(O30-O29-O31,"h:mm")</f>
        <v>8:00</v>
      </c>
      <c r="P32" s="17" t="s">
        <v>1</v>
      </c>
      <c r="Q32" s="17" t="s">
        <v>1</v>
      </c>
      <c r="R32" s="19" t="str">
        <f>TEXT(R30-R29-R31,"h:mm")</f>
        <v>8:00</v>
      </c>
      <c r="S32" s="19" t="str">
        <f>TEXT(S30-S29-S31,"h:mm")</f>
        <v>8:00</v>
      </c>
      <c r="T32" s="19" t="str">
        <f>TEXT(T30-T29-T31,"h:mm")</f>
        <v>8:00</v>
      </c>
      <c r="U32" s="19" t="str">
        <f>TEXT(U30-U29-U31,"h:mm")</f>
        <v>8:00</v>
      </c>
      <c r="V32" s="19" t="str">
        <f>TEXT(V30-V29-V31,"h:mm")</f>
        <v>8:00</v>
      </c>
      <c r="W32" s="17" t="s">
        <v>1</v>
      </c>
      <c r="X32" s="17" t="s">
        <v>1</v>
      </c>
      <c r="Y32" s="19" t="str">
        <f>TEXT(Y30-Y29-Y31,"h:mm")</f>
        <v>8:00</v>
      </c>
      <c r="Z32" s="19" t="str">
        <f>TEXT(Z30-Z29-Z31,"h:mm")</f>
        <v>8:00</v>
      </c>
      <c r="AA32" s="16" t="s">
        <v>11</v>
      </c>
      <c r="AB32" s="19" t="str">
        <f>TEXT(AB30-AB29-AB31,"h:mm")</f>
        <v>8:00</v>
      </c>
      <c r="AC32" s="19" t="str">
        <f>TEXT(AC30-AC29-AC31,"h:mm")</f>
        <v>8:00</v>
      </c>
      <c r="AD32" s="17" t="s">
        <v>1</v>
      </c>
      <c r="AE32" s="17" t="s">
        <v>1</v>
      </c>
      <c r="AF32" s="19" t="str">
        <f>TEXT(AF30-AF29-AF31,"h:mm")</f>
        <v>8:00</v>
      </c>
      <c r="AG32" s="19" t="str">
        <f>TEXT(AG30-AG29-AG31,"h:mm")</f>
        <v>8:00</v>
      </c>
      <c r="AH32" s="26" t="str">
        <f>TEXT(AH30-AH29-AH31,"h:mm")</f>
        <v>8:00</v>
      </c>
    </row>
    <row r="33" spans="1:34" ht="12">
      <c r="A33" s="66">
        <v>7</v>
      </c>
      <c r="B33" s="68"/>
      <c r="C33" s="40" t="s">
        <v>7</v>
      </c>
      <c r="D33" s="42" t="s">
        <v>11</v>
      </c>
      <c r="E33" s="9" t="s">
        <v>11</v>
      </c>
      <c r="F33" s="21">
        <v>0.375</v>
      </c>
      <c r="G33" s="21">
        <v>0.375</v>
      </c>
      <c r="H33" s="21">
        <v>0.375</v>
      </c>
      <c r="I33" s="11" t="s">
        <v>1</v>
      </c>
      <c r="J33" s="11" t="s">
        <v>1</v>
      </c>
      <c r="K33" s="21">
        <v>0.375</v>
      </c>
      <c r="L33" s="21">
        <v>0.375</v>
      </c>
      <c r="M33" s="21">
        <v>0.375</v>
      </c>
      <c r="N33" s="21">
        <v>0.375</v>
      </c>
      <c r="O33" s="21">
        <v>0.375</v>
      </c>
      <c r="P33" s="11" t="s">
        <v>1</v>
      </c>
      <c r="Q33" s="11" t="s">
        <v>1</v>
      </c>
      <c r="R33" s="21">
        <v>0.375</v>
      </c>
      <c r="S33" s="21">
        <v>0.375</v>
      </c>
      <c r="T33" s="21">
        <v>0.375</v>
      </c>
      <c r="U33" s="21">
        <v>0.375</v>
      </c>
      <c r="V33" s="21">
        <v>0.375</v>
      </c>
      <c r="W33" s="11" t="s">
        <v>1</v>
      </c>
      <c r="X33" s="11" t="s">
        <v>1</v>
      </c>
      <c r="Y33" s="21">
        <v>0.375</v>
      </c>
      <c r="Z33" s="21">
        <v>0.375</v>
      </c>
      <c r="AA33" s="10" t="s">
        <v>11</v>
      </c>
      <c r="AB33" s="21">
        <v>0.375</v>
      </c>
      <c r="AC33" s="21">
        <v>0.375</v>
      </c>
      <c r="AD33" s="11" t="s">
        <v>1</v>
      </c>
      <c r="AE33" s="11" t="s">
        <v>1</v>
      </c>
      <c r="AF33" s="21">
        <v>0.375</v>
      </c>
      <c r="AG33" s="21">
        <v>0.375</v>
      </c>
      <c r="AH33" s="27">
        <v>0.375</v>
      </c>
    </row>
    <row r="34" spans="1:34" ht="12">
      <c r="A34" s="64"/>
      <c r="B34" s="61"/>
      <c r="C34" s="37" t="s">
        <v>8</v>
      </c>
      <c r="D34" s="43" t="s">
        <v>11</v>
      </c>
      <c r="E34" s="12" t="s">
        <v>11</v>
      </c>
      <c r="F34" s="13">
        <v>0.7291666666666666</v>
      </c>
      <c r="G34" s="13">
        <v>0.7291666666666666</v>
      </c>
      <c r="H34" s="13">
        <v>0.7291666666666666</v>
      </c>
      <c r="I34" s="14" t="s">
        <v>1</v>
      </c>
      <c r="J34" s="14" t="s">
        <v>1</v>
      </c>
      <c r="K34" s="13">
        <v>0.7291666666666666</v>
      </c>
      <c r="L34" s="13">
        <v>0.7291666666666666</v>
      </c>
      <c r="M34" s="13">
        <v>0.7291666666666666</v>
      </c>
      <c r="N34" s="13">
        <v>0.7291666666666666</v>
      </c>
      <c r="O34" s="13">
        <v>0.7291666666666666</v>
      </c>
      <c r="P34" s="14" t="s">
        <v>1</v>
      </c>
      <c r="Q34" s="14" t="s">
        <v>1</v>
      </c>
      <c r="R34" s="13">
        <v>0.7291666666666666</v>
      </c>
      <c r="S34" s="13">
        <v>0.7291666666666666</v>
      </c>
      <c r="T34" s="13">
        <v>0.7291666666666666</v>
      </c>
      <c r="U34" s="13">
        <v>0.7291666666666666</v>
      </c>
      <c r="V34" s="13">
        <v>0.7291666666666666</v>
      </c>
      <c r="W34" s="14" t="s">
        <v>1</v>
      </c>
      <c r="X34" s="14" t="s">
        <v>1</v>
      </c>
      <c r="Y34" s="13">
        <v>0.7291666666666666</v>
      </c>
      <c r="Z34" s="13">
        <v>0.7291666666666666</v>
      </c>
      <c r="AA34" s="13" t="s">
        <v>11</v>
      </c>
      <c r="AB34" s="13">
        <v>0.7291666666666666</v>
      </c>
      <c r="AC34" s="13">
        <v>0.7291666666666666</v>
      </c>
      <c r="AD34" s="14" t="s">
        <v>1</v>
      </c>
      <c r="AE34" s="14" t="s">
        <v>1</v>
      </c>
      <c r="AF34" s="13">
        <v>0.7291666666666666</v>
      </c>
      <c r="AG34" s="13">
        <v>0.7291666666666666</v>
      </c>
      <c r="AH34" s="24">
        <v>0.7291666666666666</v>
      </c>
    </row>
    <row r="35" spans="1:34" ht="24">
      <c r="A35" s="64"/>
      <c r="B35" s="61"/>
      <c r="C35" s="37" t="s">
        <v>10</v>
      </c>
      <c r="D35" s="43" t="s">
        <v>11</v>
      </c>
      <c r="E35" s="12" t="s">
        <v>11</v>
      </c>
      <c r="F35" s="13">
        <v>0.020833333333333332</v>
      </c>
      <c r="G35" s="13">
        <v>0.020833333333333332</v>
      </c>
      <c r="H35" s="13">
        <v>0.020833333333333332</v>
      </c>
      <c r="I35" s="14" t="s">
        <v>1</v>
      </c>
      <c r="J35" s="14" t="s">
        <v>1</v>
      </c>
      <c r="K35" s="13">
        <v>0.020833333333333332</v>
      </c>
      <c r="L35" s="13">
        <v>0.020833333333333332</v>
      </c>
      <c r="M35" s="13">
        <v>0.020833333333333332</v>
      </c>
      <c r="N35" s="13">
        <v>0.020833333333333332</v>
      </c>
      <c r="O35" s="13">
        <v>0.020833333333333332</v>
      </c>
      <c r="P35" s="14" t="s">
        <v>1</v>
      </c>
      <c r="Q35" s="14" t="s">
        <v>1</v>
      </c>
      <c r="R35" s="13">
        <v>0.020833333333333332</v>
      </c>
      <c r="S35" s="13">
        <v>0.020833333333333332</v>
      </c>
      <c r="T35" s="13">
        <v>0.020833333333333332</v>
      </c>
      <c r="U35" s="13">
        <v>0.020833333333333332</v>
      </c>
      <c r="V35" s="13">
        <v>0.020833333333333332</v>
      </c>
      <c r="W35" s="14" t="s">
        <v>1</v>
      </c>
      <c r="X35" s="14" t="s">
        <v>1</v>
      </c>
      <c r="Y35" s="13">
        <v>0.020833333333333332</v>
      </c>
      <c r="Z35" s="13">
        <v>0.020833333333333332</v>
      </c>
      <c r="AA35" s="13" t="s">
        <v>11</v>
      </c>
      <c r="AB35" s="13">
        <v>0.020833333333333332</v>
      </c>
      <c r="AC35" s="13">
        <v>0.020833333333333332</v>
      </c>
      <c r="AD35" s="14" t="s">
        <v>1</v>
      </c>
      <c r="AE35" s="14" t="s">
        <v>1</v>
      </c>
      <c r="AF35" s="13">
        <v>0.020833333333333332</v>
      </c>
      <c r="AG35" s="13">
        <v>0.020833333333333332</v>
      </c>
      <c r="AH35" s="24">
        <v>0.020833333333333332</v>
      </c>
    </row>
    <row r="36" spans="1:34" ht="12.75" thickBot="1">
      <c r="A36" s="67"/>
      <c r="B36" s="69"/>
      <c r="C36" s="39" t="s">
        <v>9</v>
      </c>
      <c r="D36" s="45" t="s">
        <v>11</v>
      </c>
      <c r="E36" s="18" t="s">
        <v>11</v>
      </c>
      <c r="F36" s="19" t="str">
        <f>TEXT(F34-F33-F35,"h:mm")</f>
        <v>8:00</v>
      </c>
      <c r="G36" s="19" t="str">
        <f>TEXT(G34-G33-G35,"h:mm")</f>
        <v>8:00</v>
      </c>
      <c r="H36" s="19" t="str">
        <f>TEXT(H34-H33-H35,"h:mm")</f>
        <v>8:00</v>
      </c>
      <c r="I36" s="20" t="s">
        <v>1</v>
      </c>
      <c r="J36" s="20" t="s">
        <v>1</v>
      </c>
      <c r="K36" s="19" t="str">
        <f>TEXT(K34-K33-K35,"h:mm")</f>
        <v>8:00</v>
      </c>
      <c r="L36" s="19" t="str">
        <f>TEXT(L34-L33-L35,"h:mm")</f>
        <v>8:00</v>
      </c>
      <c r="M36" s="19" t="str">
        <f>TEXT(M34-M33-M35,"h:mm")</f>
        <v>8:00</v>
      </c>
      <c r="N36" s="19" t="str">
        <f>TEXT(N34-N33-N35,"h:mm")</f>
        <v>8:00</v>
      </c>
      <c r="O36" s="19" t="str">
        <f>TEXT(O34-O33-O35,"h:mm")</f>
        <v>8:00</v>
      </c>
      <c r="P36" s="20" t="s">
        <v>1</v>
      </c>
      <c r="Q36" s="20" t="s">
        <v>1</v>
      </c>
      <c r="R36" s="19" t="str">
        <f>TEXT(R34-R33-R35,"h:mm")</f>
        <v>8:00</v>
      </c>
      <c r="S36" s="19" t="str">
        <f>TEXT(S34-S33-S35,"h:mm")</f>
        <v>8:00</v>
      </c>
      <c r="T36" s="19" t="str">
        <f>TEXT(T34-T33-T35,"h:mm")</f>
        <v>8:00</v>
      </c>
      <c r="U36" s="19" t="str">
        <f>TEXT(U34-U33-U35,"h:mm")</f>
        <v>8:00</v>
      </c>
      <c r="V36" s="19" t="str">
        <f>TEXT(V34-V33-V35,"h:mm")</f>
        <v>8:00</v>
      </c>
      <c r="W36" s="20" t="s">
        <v>1</v>
      </c>
      <c r="X36" s="20" t="s">
        <v>1</v>
      </c>
      <c r="Y36" s="19" t="str">
        <f>TEXT(Y34-Y33-Y35,"h:mm")</f>
        <v>8:00</v>
      </c>
      <c r="Z36" s="19" t="str">
        <f>TEXT(Z34-Z33-Z35,"h:mm")</f>
        <v>8:00</v>
      </c>
      <c r="AA36" s="19" t="s">
        <v>11</v>
      </c>
      <c r="AB36" s="19" t="str">
        <f>TEXT(AB34-AB33-AB35,"h:mm")</f>
        <v>8:00</v>
      </c>
      <c r="AC36" s="19" t="str">
        <f>TEXT(AC34-AC33-AC35,"h:mm")</f>
        <v>8:00</v>
      </c>
      <c r="AD36" s="20" t="s">
        <v>1</v>
      </c>
      <c r="AE36" s="20" t="s">
        <v>1</v>
      </c>
      <c r="AF36" s="19" t="str">
        <f>TEXT(AF34-AF33-AF35,"h:mm")</f>
        <v>8:00</v>
      </c>
      <c r="AG36" s="19" t="str">
        <f>TEXT(AG34-AG33-AG35,"h:mm")</f>
        <v>8:00</v>
      </c>
      <c r="AH36" s="26" t="str">
        <f>TEXT(AH34-AH33-AH35,"h:mm")</f>
        <v>8:00</v>
      </c>
    </row>
    <row r="38" spans="2:5" ht="12">
      <c r="B38" s="28" t="s">
        <v>4</v>
      </c>
      <c r="E38" s="1" t="s">
        <v>17</v>
      </c>
    </row>
    <row r="40" ht="12">
      <c r="B40" s="22" t="s">
        <v>14</v>
      </c>
    </row>
    <row r="41" ht="12">
      <c r="B41" s="1" t="s">
        <v>15</v>
      </c>
    </row>
    <row r="42" ht="12">
      <c r="B42" s="1" t="s">
        <v>16</v>
      </c>
    </row>
  </sheetData>
  <sheetProtection selectLockedCells="1" selectUnlockedCells="1"/>
  <mergeCells count="22">
    <mergeCell ref="A4:AH4"/>
    <mergeCell ref="A5:AH5"/>
    <mergeCell ref="A25:A28"/>
    <mergeCell ref="A29:A32"/>
    <mergeCell ref="B25:B28"/>
    <mergeCell ref="B29:B32"/>
    <mergeCell ref="D7:AH7"/>
    <mergeCell ref="A1:C1"/>
    <mergeCell ref="A2:C2"/>
    <mergeCell ref="A7:A8"/>
    <mergeCell ref="B7:B8"/>
    <mergeCell ref="C7:C8"/>
    <mergeCell ref="B9:B12"/>
    <mergeCell ref="A9:A12"/>
    <mergeCell ref="A13:A16"/>
    <mergeCell ref="B13:B16"/>
    <mergeCell ref="A33:A36"/>
    <mergeCell ref="B33:B36"/>
    <mergeCell ref="A17:A20"/>
    <mergeCell ref="B17:B20"/>
    <mergeCell ref="A21:A24"/>
    <mergeCell ref="B21:B24"/>
  </mergeCells>
  <printOptions/>
  <pageMargins left="0.11811023622047245" right="0.11811023622047245" top="0.5905511811023623" bottom="0.3937007874015748" header="0.5118110236220472" footer="0.31496062992125984"/>
  <pageSetup fitToHeight="1" fitToWidth="1"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"/>
  <sheetViews>
    <sheetView zoomScalePageLayoutView="0" workbookViewId="0" topLeftCell="A4">
      <selection activeCell="D7" sqref="D7:AH36"/>
    </sheetView>
  </sheetViews>
  <sheetFormatPr defaultColWidth="5.421875" defaultRowHeight="12.75"/>
  <cols>
    <col min="1" max="1" width="3.421875" style="1" customWidth="1"/>
    <col min="2" max="2" width="14.00390625" style="1" customWidth="1"/>
    <col min="3" max="3" width="26.28125" style="4" customWidth="1"/>
    <col min="4" max="36" width="5.421875" style="1" customWidth="1"/>
    <col min="37" max="37" width="5.421875" style="2" customWidth="1"/>
    <col min="38" max="16384" width="5.421875" style="1" customWidth="1"/>
  </cols>
  <sheetData>
    <row r="1" spans="1:3" ht="12">
      <c r="A1" s="73" t="s">
        <v>13</v>
      </c>
      <c r="B1" s="73"/>
      <c r="C1" s="73"/>
    </row>
    <row r="2" spans="1:3" ht="12">
      <c r="A2" s="73" t="s">
        <v>12</v>
      </c>
      <c r="B2" s="73"/>
      <c r="C2" s="73"/>
    </row>
    <row r="3" spans="1:3" ht="12">
      <c r="A3" s="28"/>
      <c r="B3" s="28"/>
      <c r="C3" s="28"/>
    </row>
    <row r="4" spans="1:37" s="22" customFormat="1" ht="12.75" customHeight="1">
      <c r="A4" s="80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K4" s="30"/>
    </row>
    <row r="5" spans="1:37" s="22" customFormat="1" ht="12.75" customHeight="1">
      <c r="A5" s="80" t="s">
        <v>27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K5" s="30"/>
    </row>
    <row r="6" ht="12.75" thickBot="1"/>
    <row r="7" spans="1:37" s="4" customFormat="1" ht="12.75" thickBot="1">
      <c r="A7" s="74" t="s">
        <v>0</v>
      </c>
      <c r="B7" s="76" t="s">
        <v>2</v>
      </c>
      <c r="C7" s="78" t="s">
        <v>6</v>
      </c>
      <c r="D7" s="70" t="s">
        <v>5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2"/>
      <c r="AK7" s="2"/>
    </row>
    <row r="8" spans="1:37" s="4" customFormat="1" ht="12.75" thickBot="1">
      <c r="A8" s="75"/>
      <c r="B8" s="77"/>
      <c r="C8" s="79"/>
      <c r="D8" s="41">
        <v>1</v>
      </c>
      <c r="E8" s="5">
        <v>2</v>
      </c>
      <c r="F8" s="5">
        <v>3</v>
      </c>
      <c r="G8" s="6">
        <v>4</v>
      </c>
      <c r="H8" s="6">
        <v>5</v>
      </c>
      <c r="I8" s="5">
        <v>6</v>
      </c>
      <c r="J8" s="5">
        <v>7</v>
      </c>
      <c r="K8" s="5">
        <v>8</v>
      </c>
      <c r="L8" s="5">
        <v>9</v>
      </c>
      <c r="M8" s="5">
        <v>10</v>
      </c>
      <c r="N8" s="6">
        <v>11</v>
      </c>
      <c r="O8" s="6">
        <v>12</v>
      </c>
      <c r="P8" s="5">
        <v>13</v>
      </c>
      <c r="Q8" s="5">
        <v>14</v>
      </c>
      <c r="R8" s="5">
        <v>15</v>
      </c>
      <c r="S8" s="5">
        <v>16</v>
      </c>
      <c r="T8" s="5">
        <v>17</v>
      </c>
      <c r="U8" s="6">
        <v>18</v>
      </c>
      <c r="V8" s="6">
        <v>19</v>
      </c>
      <c r="W8" s="5">
        <v>20</v>
      </c>
      <c r="X8" s="5">
        <v>21</v>
      </c>
      <c r="Y8" s="5">
        <v>22</v>
      </c>
      <c r="Z8" s="5">
        <v>23</v>
      </c>
      <c r="AA8" s="5">
        <v>24</v>
      </c>
      <c r="AB8" s="5">
        <v>25</v>
      </c>
      <c r="AC8" s="5">
        <v>26</v>
      </c>
      <c r="AD8" s="5">
        <v>27</v>
      </c>
      <c r="AE8" s="5">
        <v>28</v>
      </c>
      <c r="AF8" s="5">
        <v>29</v>
      </c>
      <c r="AG8" s="5">
        <v>30</v>
      </c>
      <c r="AH8" s="7">
        <v>31</v>
      </c>
      <c r="AK8" s="2"/>
    </row>
    <row r="9" spans="1:34" ht="12">
      <c r="A9" s="63">
        <v>1</v>
      </c>
      <c r="B9" s="60"/>
      <c r="C9" s="36" t="s">
        <v>7</v>
      </c>
      <c r="D9" s="46">
        <v>0.375</v>
      </c>
      <c r="E9" s="10">
        <v>0.375</v>
      </c>
      <c r="F9" s="10">
        <v>0.375</v>
      </c>
      <c r="G9" s="10">
        <v>0.375</v>
      </c>
      <c r="H9" s="11" t="s">
        <v>1</v>
      </c>
      <c r="I9" s="11" t="s">
        <v>1</v>
      </c>
      <c r="J9" s="10">
        <v>0.375</v>
      </c>
      <c r="K9" s="10">
        <v>0.375</v>
      </c>
      <c r="L9" s="10">
        <v>0.375</v>
      </c>
      <c r="M9" s="10">
        <v>0.375</v>
      </c>
      <c r="N9" s="10">
        <v>0.375</v>
      </c>
      <c r="O9" s="11" t="s">
        <v>1</v>
      </c>
      <c r="P9" s="11" t="s">
        <v>1</v>
      </c>
      <c r="Q9" s="10">
        <v>0.375</v>
      </c>
      <c r="R9" s="10">
        <v>0.375</v>
      </c>
      <c r="S9" s="10">
        <v>0.375</v>
      </c>
      <c r="T9" s="10">
        <v>0.375</v>
      </c>
      <c r="U9" s="10">
        <v>0.375</v>
      </c>
      <c r="V9" s="11" t="s">
        <v>1</v>
      </c>
      <c r="W9" s="11" t="s">
        <v>1</v>
      </c>
      <c r="X9" s="10">
        <v>0.375</v>
      </c>
      <c r="Y9" s="10">
        <v>0.375</v>
      </c>
      <c r="Z9" s="10">
        <v>0.375</v>
      </c>
      <c r="AA9" s="10">
        <v>0.375</v>
      </c>
      <c r="AB9" s="10">
        <v>0.375</v>
      </c>
      <c r="AC9" s="11" t="s">
        <v>1</v>
      </c>
      <c r="AD9" s="11" t="s">
        <v>1</v>
      </c>
      <c r="AE9" s="10">
        <v>0.375</v>
      </c>
      <c r="AF9" s="10">
        <v>0.375</v>
      </c>
      <c r="AG9" s="10">
        <v>0.375</v>
      </c>
      <c r="AH9" s="23">
        <v>0.375</v>
      </c>
    </row>
    <row r="10" spans="1:34" ht="12">
      <c r="A10" s="64"/>
      <c r="B10" s="61"/>
      <c r="C10" s="37" t="s">
        <v>8</v>
      </c>
      <c r="D10" s="47">
        <v>0.7291666666666666</v>
      </c>
      <c r="E10" s="13">
        <v>0.7291666666666666</v>
      </c>
      <c r="F10" s="13">
        <v>0.7291666666666666</v>
      </c>
      <c r="G10" s="13">
        <v>0.7291666666666666</v>
      </c>
      <c r="H10" s="14" t="s">
        <v>1</v>
      </c>
      <c r="I10" s="14" t="s">
        <v>1</v>
      </c>
      <c r="J10" s="13">
        <v>0.7291666666666666</v>
      </c>
      <c r="K10" s="13">
        <v>0.7291666666666666</v>
      </c>
      <c r="L10" s="13">
        <v>0.7291666666666666</v>
      </c>
      <c r="M10" s="13">
        <v>0.7291666666666666</v>
      </c>
      <c r="N10" s="13">
        <v>0.7291666666666666</v>
      </c>
      <c r="O10" s="14" t="s">
        <v>1</v>
      </c>
      <c r="P10" s="14" t="s">
        <v>1</v>
      </c>
      <c r="Q10" s="13">
        <v>0.7291666666666666</v>
      </c>
      <c r="R10" s="13">
        <v>0.7291666666666666</v>
      </c>
      <c r="S10" s="13">
        <v>0.7291666666666666</v>
      </c>
      <c r="T10" s="13">
        <v>0.7291666666666666</v>
      </c>
      <c r="U10" s="13">
        <v>0.7291666666666666</v>
      </c>
      <c r="V10" s="14" t="s">
        <v>1</v>
      </c>
      <c r="W10" s="14" t="s">
        <v>1</v>
      </c>
      <c r="X10" s="13">
        <v>0.7291666666666666</v>
      </c>
      <c r="Y10" s="13">
        <v>0.7291666666666666</v>
      </c>
      <c r="Z10" s="13">
        <v>0.7291666666666666</v>
      </c>
      <c r="AA10" s="13">
        <v>0.7291666666666666</v>
      </c>
      <c r="AB10" s="13">
        <v>0.7291666666666666</v>
      </c>
      <c r="AC10" s="14" t="s">
        <v>1</v>
      </c>
      <c r="AD10" s="14" t="s">
        <v>1</v>
      </c>
      <c r="AE10" s="13">
        <v>0.7291666666666666</v>
      </c>
      <c r="AF10" s="13">
        <v>0.7291666666666666</v>
      </c>
      <c r="AG10" s="13">
        <v>0.7291666666666666</v>
      </c>
      <c r="AH10" s="24">
        <v>0.7291666666666666</v>
      </c>
    </row>
    <row r="11" spans="1:34" ht="12">
      <c r="A11" s="64"/>
      <c r="B11" s="61"/>
      <c r="C11" s="37" t="s">
        <v>10</v>
      </c>
      <c r="D11" s="47">
        <v>0.020833333333333332</v>
      </c>
      <c r="E11" s="13">
        <v>0.020833333333333332</v>
      </c>
      <c r="F11" s="13">
        <v>0.020833333333333332</v>
      </c>
      <c r="G11" s="13">
        <v>0.020833333333333332</v>
      </c>
      <c r="H11" s="14" t="s">
        <v>1</v>
      </c>
      <c r="I11" s="14" t="s">
        <v>1</v>
      </c>
      <c r="J11" s="13">
        <v>0.020833333333333332</v>
      </c>
      <c r="K11" s="13">
        <v>0.020833333333333332</v>
      </c>
      <c r="L11" s="13">
        <v>0.020833333333333332</v>
      </c>
      <c r="M11" s="13">
        <v>0.020833333333333332</v>
      </c>
      <c r="N11" s="13">
        <v>0.020833333333333332</v>
      </c>
      <c r="O11" s="14" t="s">
        <v>1</v>
      </c>
      <c r="P11" s="14" t="s">
        <v>1</v>
      </c>
      <c r="Q11" s="13">
        <v>0.020833333333333332</v>
      </c>
      <c r="R11" s="13">
        <v>0.020833333333333332</v>
      </c>
      <c r="S11" s="13">
        <v>0.020833333333333332</v>
      </c>
      <c r="T11" s="13">
        <v>0.020833333333333332</v>
      </c>
      <c r="U11" s="13">
        <v>0.020833333333333332</v>
      </c>
      <c r="V11" s="14" t="s">
        <v>1</v>
      </c>
      <c r="W11" s="14" t="s">
        <v>1</v>
      </c>
      <c r="X11" s="13">
        <v>0.020833333333333332</v>
      </c>
      <c r="Y11" s="13">
        <v>0.020833333333333332</v>
      </c>
      <c r="Z11" s="13">
        <v>0.020833333333333332</v>
      </c>
      <c r="AA11" s="13">
        <v>0.020833333333333332</v>
      </c>
      <c r="AB11" s="13">
        <v>0.020833333333333332</v>
      </c>
      <c r="AC11" s="14" t="s">
        <v>1</v>
      </c>
      <c r="AD11" s="14" t="s">
        <v>1</v>
      </c>
      <c r="AE11" s="13">
        <v>0.020833333333333332</v>
      </c>
      <c r="AF11" s="13">
        <v>0.020833333333333332</v>
      </c>
      <c r="AG11" s="13">
        <v>0.020833333333333332</v>
      </c>
      <c r="AH11" s="24">
        <v>0.020833333333333332</v>
      </c>
    </row>
    <row r="12" spans="1:34" ht="12.75" thickBot="1">
      <c r="A12" s="65"/>
      <c r="B12" s="62"/>
      <c r="C12" s="38" t="s">
        <v>9</v>
      </c>
      <c r="D12" s="48" t="str">
        <f>TEXT(D10-D9-D11,"h:mm")</f>
        <v>8:00</v>
      </c>
      <c r="E12" s="16" t="str">
        <f>TEXT(E10-E9-E11,"h:mm")</f>
        <v>8:00</v>
      </c>
      <c r="F12" s="16" t="str">
        <f aca="true" t="shared" si="0" ref="F12:AH12">TEXT(F10-F9-F11,"h:mm")</f>
        <v>8:00</v>
      </c>
      <c r="G12" s="16" t="str">
        <f t="shared" si="0"/>
        <v>8:00</v>
      </c>
      <c r="H12" s="17" t="s">
        <v>1</v>
      </c>
      <c r="I12" s="17" t="s">
        <v>1</v>
      </c>
      <c r="J12" s="16" t="str">
        <f t="shared" si="0"/>
        <v>8:00</v>
      </c>
      <c r="K12" s="16" t="str">
        <f t="shared" si="0"/>
        <v>8:00</v>
      </c>
      <c r="L12" s="16" t="str">
        <f t="shared" si="0"/>
        <v>8:00</v>
      </c>
      <c r="M12" s="16" t="str">
        <f t="shared" si="0"/>
        <v>8:00</v>
      </c>
      <c r="N12" s="16" t="str">
        <f t="shared" si="0"/>
        <v>8:00</v>
      </c>
      <c r="O12" s="17" t="s">
        <v>1</v>
      </c>
      <c r="P12" s="17" t="s">
        <v>1</v>
      </c>
      <c r="Q12" s="16" t="str">
        <f t="shared" si="0"/>
        <v>8:00</v>
      </c>
      <c r="R12" s="16" t="str">
        <f t="shared" si="0"/>
        <v>8:00</v>
      </c>
      <c r="S12" s="16" t="str">
        <f t="shared" si="0"/>
        <v>8:00</v>
      </c>
      <c r="T12" s="16" t="str">
        <f t="shared" si="0"/>
        <v>8:00</v>
      </c>
      <c r="U12" s="16" t="str">
        <f t="shared" si="0"/>
        <v>8:00</v>
      </c>
      <c r="V12" s="17" t="s">
        <v>1</v>
      </c>
      <c r="W12" s="17" t="s">
        <v>1</v>
      </c>
      <c r="X12" s="16" t="str">
        <f t="shared" si="0"/>
        <v>8:00</v>
      </c>
      <c r="Y12" s="16" t="str">
        <f t="shared" si="0"/>
        <v>8:00</v>
      </c>
      <c r="Z12" s="16" t="str">
        <f t="shared" si="0"/>
        <v>8:00</v>
      </c>
      <c r="AA12" s="16" t="str">
        <f t="shared" si="0"/>
        <v>8:00</v>
      </c>
      <c r="AB12" s="16" t="str">
        <f t="shared" si="0"/>
        <v>8:00</v>
      </c>
      <c r="AC12" s="17" t="s">
        <v>1</v>
      </c>
      <c r="AD12" s="17" t="s">
        <v>1</v>
      </c>
      <c r="AE12" s="16" t="str">
        <f t="shared" si="0"/>
        <v>8:00</v>
      </c>
      <c r="AF12" s="16" t="str">
        <f t="shared" si="0"/>
        <v>8:00</v>
      </c>
      <c r="AG12" s="16" t="str">
        <f t="shared" si="0"/>
        <v>8:00</v>
      </c>
      <c r="AH12" s="25" t="str">
        <f t="shared" si="0"/>
        <v>8:00</v>
      </c>
    </row>
    <row r="13" spans="1:37" s="8" customFormat="1" ht="12">
      <c r="A13" s="63">
        <v>2</v>
      </c>
      <c r="B13" s="60"/>
      <c r="C13" s="36" t="s">
        <v>7</v>
      </c>
      <c r="D13" s="46">
        <v>0.375</v>
      </c>
      <c r="E13" s="10">
        <v>0.375</v>
      </c>
      <c r="F13" s="10">
        <v>0.375</v>
      </c>
      <c r="G13" s="10">
        <v>0.375</v>
      </c>
      <c r="H13" s="11" t="s">
        <v>1</v>
      </c>
      <c r="I13" s="11" t="s">
        <v>1</v>
      </c>
      <c r="J13" s="10">
        <v>0.375</v>
      </c>
      <c r="K13" s="10">
        <v>0.375</v>
      </c>
      <c r="L13" s="10">
        <v>0.375</v>
      </c>
      <c r="M13" s="10">
        <v>0.375</v>
      </c>
      <c r="N13" s="10">
        <v>0.375</v>
      </c>
      <c r="O13" s="11" t="s">
        <v>1</v>
      </c>
      <c r="P13" s="11" t="s">
        <v>1</v>
      </c>
      <c r="Q13" s="10">
        <v>0.375</v>
      </c>
      <c r="R13" s="10">
        <v>0.375</v>
      </c>
      <c r="S13" s="10">
        <v>0.375</v>
      </c>
      <c r="T13" s="10">
        <v>0.375</v>
      </c>
      <c r="U13" s="10">
        <v>0.375</v>
      </c>
      <c r="V13" s="11" t="s">
        <v>1</v>
      </c>
      <c r="W13" s="11" t="s">
        <v>1</v>
      </c>
      <c r="X13" s="10">
        <v>0.375</v>
      </c>
      <c r="Y13" s="10">
        <v>0.375</v>
      </c>
      <c r="Z13" s="10">
        <v>0.375</v>
      </c>
      <c r="AA13" s="10">
        <v>0.375</v>
      </c>
      <c r="AB13" s="10">
        <v>0.375</v>
      </c>
      <c r="AC13" s="11" t="s">
        <v>1</v>
      </c>
      <c r="AD13" s="11" t="s">
        <v>1</v>
      </c>
      <c r="AE13" s="10">
        <v>0.375</v>
      </c>
      <c r="AF13" s="10">
        <v>0.375</v>
      </c>
      <c r="AG13" s="10">
        <v>0.375</v>
      </c>
      <c r="AH13" s="23">
        <v>0.375</v>
      </c>
      <c r="AK13" s="2"/>
    </row>
    <row r="14" spans="1:37" s="8" customFormat="1" ht="12">
      <c r="A14" s="64"/>
      <c r="B14" s="61"/>
      <c r="C14" s="37" t="s">
        <v>8</v>
      </c>
      <c r="D14" s="47">
        <v>0.7291666666666666</v>
      </c>
      <c r="E14" s="13">
        <v>0.7291666666666666</v>
      </c>
      <c r="F14" s="13">
        <v>0.7291666666666666</v>
      </c>
      <c r="G14" s="13">
        <v>0.7291666666666666</v>
      </c>
      <c r="H14" s="14" t="s">
        <v>1</v>
      </c>
      <c r="I14" s="14" t="s">
        <v>1</v>
      </c>
      <c r="J14" s="13">
        <v>0.7291666666666666</v>
      </c>
      <c r="K14" s="13">
        <v>0.7291666666666666</v>
      </c>
      <c r="L14" s="13">
        <v>0.7291666666666666</v>
      </c>
      <c r="M14" s="13">
        <v>0.7291666666666666</v>
      </c>
      <c r="N14" s="13">
        <v>0.7291666666666666</v>
      </c>
      <c r="O14" s="14" t="s">
        <v>1</v>
      </c>
      <c r="P14" s="14" t="s">
        <v>1</v>
      </c>
      <c r="Q14" s="13">
        <v>0.7291666666666666</v>
      </c>
      <c r="R14" s="13">
        <v>0.7291666666666666</v>
      </c>
      <c r="S14" s="13">
        <v>0.7291666666666666</v>
      </c>
      <c r="T14" s="13">
        <v>0.7291666666666666</v>
      </c>
      <c r="U14" s="13">
        <v>0.7291666666666666</v>
      </c>
      <c r="V14" s="14" t="s">
        <v>1</v>
      </c>
      <c r="W14" s="14" t="s">
        <v>1</v>
      </c>
      <c r="X14" s="13">
        <v>0.7291666666666666</v>
      </c>
      <c r="Y14" s="13">
        <v>0.7291666666666666</v>
      </c>
      <c r="Z14" s="13">
        <v>0.7291666666666666</v>
      </c>
      <c r="AA14" s="13">
        <v>0.7291666666666666</v>
      </c>
      <c r="AB14" s="13">
        <v>0.7291666666666666</v>
      </c>
      <c r="AC14" s="14" t="s">
        <v>1</v>
      </c>
      <c r="AD14" s="14" t="s">
        <v>1</v>
      </c>
      <c r="AE14" s="13">
        <v>0.7291666666666666</v>
      </c>
      <c r="AF14" s="13">
        <v>0.7291666666666666</v>
      </c>
      <c r="AG14" s="13">
        <v>0.7291666666666666</v>
      </c>
      <c r="AH14" s="24">
        <v>0.7291666666666666</v>
      </c>
      <c r="AK14" s="2"/>
    </row>
    <row r="15" spans="1:37" s="8" customFormat="1" ht="12">
      <c r="A15" s="64"/>
      <c r="B15" s="61"/>
      <c r="C15" s="37" t="s">
        <v>10</v>
      </c>
      <c r="D15" s="47">
        <v>0.020833333333333332</v>
      </c>
      <c r="E15" s="13">
        <v>0.020833333333333332</v>
      </c>
      <c r="F15" s="13">
        <v>0.020833333333333332</v>
      </c>
      <c r="G15" s="13">
        <v>0.020833333333333332</v>
      </c>
      <c r="H15" s="14" t="s">
        <v>1</v>
      </c>
      <c r="I15" s="14" t="s">
        <v>1</v>
      </c>
      <c r="J15" s="13">
        <v>0.020833333333333332</v>
      </c>
      <c r="K15" s="13">
        <v>0.020833333333333332</v>
      </c>
      <c r="L15" s="13">
        <v>0.020833333333333332</v>
      </c>
      <c r="M15" s="13">
        <v>0.020833333333333332</v>
      </c>
      <c r="N15" s="13">
        <v>0.020833333333333332</v>
      </c>
      <c r="O15" s="14" t="s">
        <v>1</v>
      </c>
      <c r="P15" s="14" t="s">
        <v>1</v>
      </c>
      <c r="Q15" s="13">
        <v>0.020833333333333332</v>
      </c>
      <c r="R15" s="13">
        <v>0.020833333333333332</v>
      </c>
      <c r="S15" s="13">
        <v>0.020833333333333332</v>
      </c>
      <c r="T15" s="13">
        <v>0.020833333333333332</v>
      </c>
      <c r="U15" s="13">
        <v>0.020833333333333332</v>
      </c>
      <c r="V15" s="14" t="s">
        <v>1</v>
      </c>
      <c r="W15" s="14" t="s">
        <v>1</v>
      </c>
      <c r="X15" s="13">
        <v>0.020833333333333332</v>
      </c>
      <c r="Y15" s="13">
        <v>0.020833333333333332</v>
      </c>
      <c r="Z15" s="13">
        <v>0.020833333333333332</v>
      </c>
      <c r="AA15" s="13">
        <v>0.020833333333333332</v>
      </c>
      <c r="AB15" s="13">
        <v>0.020833333333333332</v>
      </c>
      <c r="AC15" s="14" t="s">
        <v>1</v>
      </c>
      <c r="AD15" s="14" t="s">
        <v>1</v>
      </c>
      <c r="AE15" s="13">
        <v>0.020833333333333332</v>
      </c>
      <c r="AF15" s="13">
        <v>0.020833333333333332</v>
      </c>
      <c r="AG15" s="13">
        <v>0.020833333333333332</v>
      </c>
      <c r="AH15" s="24">
        <v>0.020833333333333332</v>
      </c>
      <c r="AK15" s="2"/>
    </row>
    <row r="16" spans="1:34" ht="12.75" thickBot="1">
      <c r="A16" s="65"/>
      <c r="B16" s="62"/>
      <c r="C16" s="38" t="s">
        <v>9</v>
      </c>
      <c r="D16" s="48" t="str">
        <f>TEXT(D14-D13-D15,"h:mm")</f>
        <v>8:00</v>
      </c>
      <c r="E16" s="16" t="str">
        <f>TEXT(E14-E13-E15,"h:mm")</f>
        <v>8:00</v>
      </c>
      <c r="F16" s="16" t="str">
        <f aca="true" t="shared" si="1" ref="F16:AH16">TEXT(F14-F13-F15,"h:mm")</f>
        <v>8:00</v>
      </c>
      <c r="G16" s="16" t="str">
        <f t="shared" si="1"/>
        <v>8:00</v>
      </c>
      <c r="H16" s="17" t="s">
        <v>1</v>
      </c>
      <c r="I16" s="17" t="s">
        <v>1</v>
      </c>
      <c r="J16" s="16" t="str">
        <f t="shared" si="1"/>
        <v>8:00</v>
      </c>
      <c r="K16" s="16" t="str">
        <f t="shared" si="1"/>
        <v>8:00</v>
      </c>
      <c r="L16" s="16" t="str">
        <f t="shared" si="1"/>
        <v>8:00</v>
      </c>
      <c r="M16" s="16" t="str">
        <f t="shared" si="1"/>
        <v>8:00</v>
      </c>
      <c r="N16" s="16" t="str">
        <f t="shared" si="1"/>
        <v>8:00</v>
      </c>
      <c r="O16" s="17" t="s">
        <v>1</v>
      </c>
      <c r="P16" s="17" t="s">
        <v>1</v>
      </c>
      <c r="Q16" s="16" t="str">
        <f t="shared" si="1"/>
        <v>8:00</v>
      </c>
      <c r="R16" s="16" t="str">
        <f t="shared" si="1"/>
        <v>8:00</v>
      </c>
      <c r="S16" s="16" t="str">
        <f t="shared" si="1"/>
        <v>8:00</v>
      </c>
      <c r="T16" s="16" t="str">
        <f t="shared" si="1"/>
        <v>8:00</v>
      </c>
      <c r="U16" s="16" t="str">
        <f t="shared" si="1"/>
        <v>8:00</v>
      </c>
      <c r="V16" s="17" t="s">
        <v>1</v>
      </c>
      <c r="W16" s="17" t="s">
        <v>1</v>
      </c>
      <c r="X16" s="16" t="str">
        <f t="shared" si="1"/>
        <v>8:00</v>
      </c>
      <c r="Y16" s="16" t="str">
        <f t="shared" si="1"/>
        <v>8:00</v>
      </c>
      <c r="Z16" s="16" t="str">
        <f t="shared" si="1"/>
        <v>8:00</v>
      </c>
      <c r="AA16" s="16" t="str">
        <f t="shared" si="1"/>
        <v>8:00</v>
      </c>
      <c r="AB16" s="16" t="str">
        <f t="shared" si="1"/>
        <v>8:00</v>
      </c>
      <c r="AC16" s="17" t="s">
        <v>1</v>
      </c>
      <c r="AD16" s="17" t="s">
        <v>1</v>
      </c>
      <c r="AE16" s="16" t="str">
        <f t="shared" si="1"/>
        <v>8:00</v>
      </c>
      <c r="AF16" s="16" t="str">
        <f t="shared" si="1"/>
        <v>8:00</v>
      </c>
      <c r="AG16" s="16" t="str">
        <f t="shared" si="1"/>
        <v>8:00</v>
      </c>
      <c r="AH16" s="25" t="str">
        <f t="shared" si="1"/>
        <v>8:00</v>
      </c>
    </row>
    <row r="17" spans="1:34" ht="12">
      <c r="A17" s="63">
        <v>3</v>
      </c>
      <c r="B17" s="60"/>
      <c r="C17" s="36" t="s">
        <v>7</v>
      </c>
      <c r="D17" s="46">
        <v>0.375</v>
      </c>
      <c r="E17" s="10">
        <v>0.375</v>
      </c>
      <c r="F17" s="10">
        <v>0.375</v>
      </c>
      <c r="G17" s="10">
        <v>0.375</v>
      </c>
      <c r="H17" s="11" t="s">
        <v>1</v>
      </c>
      <c r="I17" s="11" t="s">
        <v>1</v>
      </c>
      <c r="J17" s="10">
        <v>0.375</v>
      </c>
      <c r="K17" s="10">
        <v>0.375</v>
      </c>
      <c r="L17" s="10">
        <v>0.375</v>
      </c>
      <c r="M17" s="10">
        <v>0.375</v>
      </c>
      <c r="N17" s="10">
        <v>0.375</v>
      </c>
      <c r="O17" s="11" t="s">
        <v>1</v>
      </c>
      <c r="P17" s="11" t="s">
        <v>1</v>
      </c>
      <c r="Q17" s="10">
        <v>0.375</v>
      </c>
      <c r="R17" s="10">
        <v>0.375</v>
      </c>
      <c r="S17" s="10">
        <v>0.375</v>
      </c>
      <c r="T17" s="10">
        <v>0.375</v>
      </c>
      <c r="U17" s="10">
        <v>0.375</v>
      </c>
      <c r="V17" s="11" t="s">
        <v>1</v>
      </c>
      <c r="W17" s="11" t="s">
        <v>1</v>
      </c>
      <c r="X17" s="10">
        <v>0.375</v>
      </c>
      <c r="Y17" s="10">
        <v>0.375</v>
      </c>
      <c r="Z17" s="10">
        <v>0.375</v>
      </c>
      <c r="AA17" s="10">
        <v>0.375</v>
      </c>
      <c r="AB17" s="10">
        <v>0.375</v>
      </c>
      <c r="AC17" s="11" t="s">
        <v>1</v>
      </c>
      <c r="AD17" s="11" t="s">
        <v>1</v>
      </c>
      <c r="AE17" s="10">
        <v>0.375</v>
      </c>
      <c r="AF17" s="10">
        <v>0.375</v>
      </c>
      <c r="AG17" s="10">
        <v>0.375</v>
      </c>
      <c r="AH17" s="23">
        <v>0.375</v>
      </c>
    </row>
    <row r="18" spans="1:34" ht="12">
      <c r="A18" s="64"/>
      <c r="B18" s="61"/>
      <c r="C18" s="37" t="s">
        <v>8</v>
      </c>
      <c r="D18" s="47">
        <v>0.7291666666666666</v>
      </c>
      <c r="E18" s="13">
        <v>0.7291666666666666</v>
      </c>
      <c r="F18" s="13">
        <v>0.7291666666666666</v>
      </c>
      <c r="G18" s="13">
        <v>0.7291666666666666</v>
      </c>
      <c r="H18" s="14" t="s">
        <v>1</v>
      </c>
      <c r="I18" s="14" t="s">
        <v>1</v>
      </c>
      <c r="J18" s="13">
        <v>0.7291666666666666</v>
      </c>
      <c r="K18" s="13">
        <v>0.7291666666666666</v>
      </c>
      <c r="L18" s="13">
        <v>0.7291666666666666</v>
      </c>
      <c r="M18" s="13">
        <v>0.7291666666666666</v>
      </c>
      <c r="N18" s="13">
        <v>0.7291666666666666</v>
      </c>
      <c r="O18" s="14" t="s">
        <v>1</v>
      </c>
      <c r="P18" s="14" t="s">
        <v>1</v>
      </c>
      <c r="Q18" s="13">
        <v>0.7291666666666666</v>
      </c>
      <c r="R18" s="13">
        <v>0.7291666666666666</v>
      </c>
      <c r="S18" s="13">
        <v>0.7291666666666666</v>
      </c>
      <c r="T18" s="13">
        <v>0.7291666666666666</v>
      </c>
      <c r="U18" s="13">
        <v>0.7291666666666666</v>
      </c>
      <c r="V18" s="14" t="s">
        <v>1</v>
      </c>
      <c r="W18" s="14" t="s">
        <v>1</v>
      </c>
      <c r="X18" s="13">
        <v>0.7291666666666666</v>
      </c>
      <c r="Y18" s="13">
        <v>0.7291666666666666</v>
      </c>
      <c r="Z18" s="13">
        <v>0.7291666666666666</v>
      </c>
      <c r="AA18" s="13">
        <v>0.7291666666666666</v>
      </c>
      <c r="AB18" s="13">
        <v>0.7291666666666666</v>
      </c>
      <c r="AC18" s="14" t="s">
        <v>1</v>
      </c>
      <c r="AD18" s="14" t="s">
        <v>1</v>
      </c>
      <c r="AE18" s="13">
        <v>0.7291666666666666</v>
      </c>
      <c r="AF18" s="13">
        <v>0.7291666666666666</v>
      </c>
      <c r="AG18" s="13">
        <v>0.7291666666666666</v>
      </c>
      <c r="AH18" s="24">
        <v>0.7291666666666666</v>
      </c>
    </row>
    <row r="19" spans="1:34" ht="12">
      <c r="A19" s="64"/>
      <c r="B19" s="61"/>
      <c r="C19" s="37" t="s">
        <v>10</v>
      </c>
      <c r="D19" s="47">
        <v>0.020833333333333332</v>
      </c>
      <c r="E19" s="13">
        <v>0.020833333333333332</v>
      </c>
      <c r="F19" s="13">
        <v>0.020833333333333332</v>
      </c>
      <c r="G19" s="13">
        <v>0.020833333333333332</v>
      </c>
      <c r="H19" s="14" t="s">
        <v>1</v>
      </c>
      <c r="I19" s="14" t="s">
        <v>1</v>
      </c>
      <c r="J19" s="13">
        <v>0.020833333333333332</v>
      </c>
      <c r="K19" s="13">
        <v>0.020833333333333332</v>
      </c>
      <c r="L19" s="13">
        <v>0.020833333333333332</v>
      </c>
      <c r="M19" s="13">
        <v>0.020833333333333332</v>
      </c>
      <c r="N19" s="13">
        <v>0.020833333333333332</v>
      </c>
      <c r="O19" s="14" t="s">
        <v>1</v>
      </c>
      <c r="P19" s="14" t="s">
        <v>1</v>
      </c>
      <c r="Q19" s="13">
        <v>0.020833333333333332</v>
      </c>
      <c r="R19" s="13">
        <v>0.020833333333333332</v>
      </c>
      <c r="S19" s="13">
        <v>0.020833333333333332</v>
      </c>
      <c r="T19" s="13">
        <v>0.020833333333333332</v>
      </c>
      <c r="U19" s="13">
        <v>0.020833333333333332</v>
      </c>
      <c r="V19" s="14" t="s">
        <v>1</v>
      </c>
      <c r="W19" s="14" t="s">
        <v>1</v>
      </c>
      <c r="X19" s="13">
        <v>0.020833333333333332</v>
      </c>
      <c r="Y19" s="13">
        <v>0.020833333333333332</v>
      </c>
      <c r="Z19" s="13">
        <v>0.020833333333333332</v>
      </c>
      <c r="AA19" s="13">
        <v>0.020833333333333332</v>
      </c>
      <c r="AB19" s="13">
        <v>0.020833333333333332</v>
      </c>
      <c r="AC19" s="14" t="s">
        <v>1</v>
      </c>
      <c r="AD19" s="14" t="s">
        <v>1</v>
      </c>
      <c r="AE19" s="13">
        <v>0.020833333333333332</v>
      </c>
      <c r="AF19" s="13">
        <v>0.020833333333333332</v>
      </c>
      <c r="AG19" s="13">
        <v>0.020833333333333332</v>
      </c>
      <c r="AH19" s="24">
        <v>0.020833333333333332</v>
      </c>
    </row>
    <row r="20" spans="1:34" ht="12.75" thickBot="1">
      <c r="A20" s="65"/>
      <c r="B20" s="62"/>
      <c r="C20" s="38" t="s">
        <v>9</v>
      </c>
      <c r="D20" s="48" t="str">
        <f>TEXT(D18-D17-D19,"h:mm")</f>
        <v>8:00</v>
      </c>
      <c r="E20" s="16" t="str">
        <f>TEXT(E18-E17-E19,"h:mm")</f>
        <v>8:00</v>
      </c>
      <c r="F20" s="16" t="str">
        <f aca="true" t="shared" si="2" ref="F20:AH20">TEXT(F18-F17-F19,"h:mm")</f>
        <v>8:00</v>
      </c>
      <c r="G20" s="16" t="str">
        <f t="shared" si="2"/>
        <v>8:00</v>
      </c>
      <c r="H20" s="17" t="s">
        <v>1</v>
      </c>
      <c r="I20" s="17" t="s">
        <v>1</v>
      </c>
      <c r="J20" s="16" t="str">
        <f t="shared" si="2"/>
        <v>8:00</v>
      </c>
      <c r="K20" s="16" t="str">
        <f t="shared" si="2"/>
        <v>8:00</v>
      </c>
      <c r="L20" s="16" t="str">
        <f t="shared" si="2"/>
        <v>8:00</v>
      </c>
      <c r="M20" s="16" t="str">
        <f t="shared" si="2"/>
        <v>8:00</v>
      </c>
      <c r="N20" s="16" t="str">
        <f t="shared" si="2"/>
        <v>8:00</v>
      </c>
      <c r="O20" s="17" t="s">
        <v>1</v>
      </c>
      <c r="P20" s="17" t="s">
        <v>1</v>
      </c>
      <c r="Q20" s="16" t="str">
        <f t="shared" si="2"/>
        <v>8:00</v>
      </c>
      <c r="R20" s="16" t="str">
        <f t="shared" si="2"/>
        <v>8:00</v>
      </c>
      <c r="S20" s="16" t="str">
        <f t="shared" si="2"/>
        <v>8:00</v>
      </c>
      <c r="T20" s="16" t="str">
        <f t="shared" si="2"/>
        <v>8:00</v>
      </c>
      <c r="U20" s="16" t="str">
        <f t="shared" si="2"/>
        <v>8:00</v>
      </c>
      <c r="V20" s="17" t="s">
        <v>1</v>
      </c>
      <c r="W20" s="17" t="s">
        <v>1</v>
      </c>
      <c r="X20" s="16" t="str">
        <f t="shared" si="2"/>
        <v>8:00</v>
      </c>
      <c r="Y20" s="16" t="str">
        <f t="shared" si="2"/>
        <v>8:00</v>
      </c>
      <c r="Z20" s="16" t="str">
        <f t="shared" si="2"/>
        <v>8:00</v>
      </c>
      <c r="AA20" s="16" t="str">
        <f t="shared" si="2"/>
        <v>8:00</v>
      </c>
      <c r="AB20" s="16" t="str">
        <f t="shared" si="2"/>
        <v>8:00</v>
      </c>
      <c r="AC20" s="17" t="s">
        <v>1</v>
      </c>
      <c r="AD20" s="17" t="s">
        <v>1</v>
      </c>
      <c r="AE20" s="16" t="str">
        <f t="shared" si="2"/>
        <v>8:00</v>
      </c>
      <c r="AF20" s="16" t="str">
        <f t="shared" si="2"/>
        <v>8:00</v>
      </c>
      <c r="AG20" s="16" t="str">
        <f t="shared" si="2"/>
        <v>8:00</v>
      </c>
      <c r="AH20" s="25" t="str">
        <f t="shared" si="2"/>
        <v>8:00</v>
      </c>
    </row>
    <row r="21" spans="1:34" ht="12">
      <c r="A21" s="63">
        <v>4</v>
      </c>
      <c r="B21" s="60"/>
      <c r="C21" s="36" t="s">
        <v>7</v>
      </c>
      <c r="D21" s="46">
        <v>0.375</v>
      </c>
      <c r="E21" s="10">
        <v>0.375</v>
      </c>
      <c r="F21" s="10">
        <v>0.375</v>
      </c>
      <c r="G21" s="10">
        <v>0.375</v>
      </c>
      <c r="H21" s="11" t="s">
        <v>1</v>
      </c>
      <c r="I21" s="11" t="s">
        <v>1</v>
      </c>
      <c r="J21" s="10">
        <v>0.375</v>
      </c>
      <c r="K21" s="10">
        <v>0.375</v>
      </c>
      <c r="L21" s="10">
        <v>0.375</v>
      </c>
      <c r="M21" s="10">
        <v>0.375</v>
      </c>
      <c r="N21" s="10">
        <v>0.375</v>
      </c>
      <c r="O21" s="11" t="s">
        <v>1</v>
      </c>
      <c r="P21" s="11" t="s">
        <v>1</v>
      </c>
      <c r="Q21" s="10">
        <v>0.375</v>
      </c>
      <c r="R21" s="10">
        <v>0.375</v>
      </c>
      <c r="S21" s="10">
        <v>0.375</v>
      </c>
      <c r="T21" s="10">
        <v>0.375</v>
      </c>
      <c r="U21" s="10">
        <v>0.375</v>
      </c>
      <c r="V21" s="11" t="s">
        <v>1</v>
      </c>
      <c r="W21" s="11" t="s">
        <v>1</v>
      </c>
      <c r="X21" s="10">
        <v>0.375</v>
      </c>
      <c r="Y21" s="10">
        <v>0.375</v>
      </c>
      <c r="Z21" s="10">
        <v>0.375</v>
      </c>
      <c r="AA21" s="10">
        <v>0.375</v>
      </c>
      <c r="AB21" s="10">
        <v>0.375</v>
      </c>
      <c r="AC21" s="11" t="s">
        <v>1</v>
      </c>
      <c r="AD21" s="11" t="s">
        <v>1</v>
      </c>
      <c r="AE21" s="10">
        <v>0.375</v>
      </c>
      <c r="AF21" s="10">
        <v>0.375</v>
      </c>
      <c r="AG21" s="10">
        <v>0.375</v>
      </c>
      <c r="AH21" s="23">
        <v>0.375</v>
      </c>
    </row>
    <row r="22" spans="1:34" ht="12">
      <c r="A22" s="64"/>
      <c r="B22" s="61"/>
      <c r="C22" s="37" t="s">
        <v>8</v>
      </c>
      <c r="D22" s="47">
        <v>0.7291666666666666</v>
      </c>
      <c r="E22" s="13">
        <v>0.7291666666666666</v>
      </c>
      <c r="F22" s="13">
        <v>0.7291666666666666</v>
      </c>
      <c r="G22" s="13">
        <v>0.7291666666666666</v>
      </c>
      <c r="H22" s="14" t="s">
        <v>1</v>
      </c>
      <c r="I22" s="14" t="s">
        <v>1</v>
      </c>
      <c r="J22" s="13">
        <v>0.7291666666666666</v>
      </c>
      <c r="K22" s="13">
        <v>0.7291666666666666</v>
      </c>
      <c r="L22" s="13">
        <v>0.7291666666666666</v>
      </c>
      <c r="M22" s="13">
        <v>0.7291666666666666</v>
      </c>
      <c r="N22" s="13">
        <v>0.7291666666666666</v>
      </c>
      <c r="O22" s="14" t="s">
        <v>1</v>
      </c>
      <c r="P22" s="14" t="s">
        <v>1</v>
      </c>
      <c r="Q22" s="13">
        <v>0.7291666666666666</v>
      </c>
      <c r="R22" s="13">
        <v>0.7291666666666666</v>
      </c>
      <c r="S22" s="13">
        <v>0.7291666666666666</v>
      </c>
      <c r="T22" s="13">
        <v>0.7291666666666666</v>
      </c>
      <c r="U22" s="13">
        <v>0.7291666666666666</v>
      </c>
      <c r="V22" s="14" t="s">
        <v>1</v>
      </c>
      <c r="W22" s="14" t="s">
        <v>1</v>
      </c>
      <c r="X22" s="13">
        <v>0.7291666666666666</v>
      </c>
      <c r="Y22" s="13">
        <v>0.7291666666666666</v>
      </c>
      <c r="Z22" s="13">
        <v>0.7291666666666666</v>
      </c>
      <c r="AA22" s="13">
        <v>0.7291666666666666</v>
      </c>
      <c r="AB22" s="13">
        <v>0.7291666666666666</v>
      </c>
      <c r="AC22" s="14" t="s">
        <v>1</v>
      </c>
      <c r="AD22" s="14" t="s">
        <v>1</v>
      </c>
      <c r="AE22" s="13">
        <v>0.7291666666666666</v>
      </c>
      <c r="AF22" s="13">
        <v>0.7291666666666666</v>
      </c>
      <c r="AG22" s="13">
        <v>0.7291666666666666</v>
      </c>
      <c r="AH22" s="24">
        <v>0.7291666666666666</v>
      </c>
    </row>
    <row r="23" spans="1:34" ht="12">
      <c r="A23" s="64"/>
      <c r="B23" s="61"/>
      <c r="C23" s="37" t="s">
        <v>10</v>
      </c>
      <c r="D23" s="47">
        <v>0.020833333333333332</v>
      </c>
      <c r="E23" s="13">
        <v>0.020833333333333332</v>
      </c>
      <c r="F23" s="13">
        <v>0.020833333333333332</v>
      </c>
      <c r="G23" s="13">
        <v>0.020833333333333332</v>
      </c>
      <c r="H23" s="14" t="s">
        <v>1</v>
      </c>
      <c r="I23" s="14" t="s">
        <v>1</v>
      </c>
      <c r="J23" s="13">
        <v>0.020833333333333332</v>
      </c>
      <c r="K23" s="13">
        <v>0.020833333333333332</v>
      </c>
      <c r="L23" s="13">
        <v>0.020833333333333332</v>
      </c>
      <c r="M23" s="13">
        <v>0.020833333333333332</v>
      </c>
      <c r="N23" s="13">
        <v>0.020833333333333332</v>
      </c>
      <c r="O23" s="14" t="s">
        <v>1</v>
      </c>
      <c r="P23" s="14" t="s">
        <v>1</v>
      </c>
      <c r="Q23" s="13">
        <v>0.020833333333333332</v>
      </c>
      <c r="R23" s="13">
        <v>0.020833333333333332</v>
      </c>
      <c r="S23" s="13">
        <v>0.020833333333333332</v>
      </c>
      <c r="T23" s="13">
        <v>0.020833333333333332</v>
      </c>
      <c r="U23" s="13">
        <v>0.020833333333333332</v>
      </c>
      <c r="V23" s="14" t="s">
        <v>1</v>
      </c>
      <c r="W23" s="14" t="s">
        <v>1</v>
      </c>
      <c r="X23" s="13">
        <v>0.020833333333333332</v>
      </c>
      <c r="Y23" s="13">
        <v>0.020833333333333332</v>
      </c>
      <c r="Z23" s="13">
        <v>0.020833333333333332</v>
      </c>
      <c r="AA23" s="13">
        <v>0.020833333333333332</v>
      </c>
      <c r="AB23" s="13">
        <v>0.020833333333333332</v>
      </c>
      <c r="AC23" s="14" t="s">
        <v>1</v>
      </c>
      <c r="AD23" s="14" t="s">
        <v>1</v>
      </c>
      <c r="AE23" s="13">
        <v>0.020833333333333332</v>
      </c>
      <c r="AF23" s="13">
        <v>0.020833333333333332</v>
      </c>
      <c r="AG23" s="13">
        <v>0.020833333333333332</v>
      </c>
      <c r="AH23" s="24">
        <v>0.020833333333333332</v>
      </c>
    </row>
    <row r="24" spans="1:34" ht="13.5" customHeight="1" thickBot="1">
      <c r="A24" s="67"/>
      <c r="B24" s="69"/>
      <c r="C24" s="39" t="s">
        <v>9</v>
      </c>
      <c r="D24" s="49" t="str">
        <f>TEXT(D22-D21-D23,"h:mm")</f>
        <v>8:00</v>
      </c>
      <c r="E24" s="19" t="str">
        <f>TEXT(E22-E21-E23,"h:mm")</f>
        <v>8:00</v>
      </c>
      <c r="F24" s="19" t="str">
        <f aca="true" t="shared" si="3" ref="F24:AH24">TEXT(F22-F21-F23,"h:mm")</f>
        <v>8:00</v>
      </c>
      <c r="G24" s="19" t="str">
        <f t="shared" si="3"/>
        <v>8:00</v>
      </c>
      <c r="H24" s="17" t="s">
        <v>1</v>
      </c>
      <c r="I24" s="17" t="s">
        <v>1</v>
      </c>
      <c r="J24" s="19" t="str">
        <f t="shared" si="3"/>
        <v>8:00</v>
      </c>
      <c r="K24" s="19" t="str">
        <f t="shared" si="3"/>
        <v>8:00</v>
      </c>
      <c r="L24" s="19" t="str">
        <f t="shared" si="3"/>
        <v>8:00</v>
      </c>
      <c r="M24" s="19" t="str">
        <f t="shared" si="3"/>
        <v>8:00</v>
      </c>
      <c r="N24" s="19" t="str">
        <f t="shared" si="3"/>
        <v>8:00</v>
      </c>
      <c r="O24" s="17" t="s">
        <v>1</v>
      </c>
      <c r="P24" s="17" t="s">
        <v>1</v>
      </c>
      <c r="Q24" s="19" t="str">
        <f t="shared" si="3"/>
        <v>8:00</v>
      </c>
      <c r="R24" s="19" t="str">
        <f t="shared" si="3"/>
        <v>8:00</v>
      </c>
      <c r="S24" s="19" t="str">
        <f t="shared" si="3"/>
        <v>8:00</v>
      </c>
      <c r="T24" s="19" t="str">
        <f t="shared" si="3"/>
        <v>8:00</v>
      </c>
      <c r="U24" s="19" t="str">
        <f t="shared" si="3"/>
        <v>8:00</v>
      </c>
      <c r="V24" s="17" t="s">
        <v>1</v>
      </c>
      <c r="W24" s="17" t="s">
        <v>1</v>
      </c>
      <c r="X24" s="19" t="str">
        <f t="shared" si="3"/>
        <v>8:00</v>
      </c>
      <c r="Y24" s="19" t="str">
        <f t="shared" si="3"/>
        <v>8:00</v>
      </c>
      <c r="Z24" s="19" t="str">
        <f t="shared" si="3"/>
        <v>8:00</v>
      </c>
      <c r="AA24" s="19" t="str">
        <f t="shared" si="3"/>
        <v>8:00</v>
      </c>
      <c r="AB24" s="19" t="str">
        <f t="shared" si="3"/>
        <v>8:00</v>
      </c>
      <c r="AC24" s="17" t="s">
        <v>1</v>
      </c>
      <c r="AD24" s="17" t="s">
        <v>1</v>
      </c>
      <c r="AE24" s="19" t="str">
        <f t="shared" si="3"/>
        <v>8:00</v>
      </c>
      <c r="AF24" s="19" t="str">
        <f t="shared" si="3"/>
        <v>8:00</v>
      </c>
      <c r="AG24" s="19" t="str">
        <f t="shared" si="3"/>
        <v>8:00</v>
      </c>
      <c r="AH24" s="26" t="str">
        <f t="shared" si="3"/>
        <v>8:00</v>
      </c>
    </row>
    <row r="25" spans="1:34" ht="12">
      <c r="A25" s="66">
        <v>5</v>
      </c>
      <c r="B25" s="68"/>
      <c r="C25" s="40" t="s">
        <v>7</v>
      </c>
      <c r="D25" s="50">
        <v>0.375</v>
      </c>
      <c r="E25" s="21">
        <v>0.375</v>
      </c>
      <c r="F25" s="21">
        <v>0.375</v>
      </c>
      <c r="G25" s="21">
        <v>0.375</v>
      </c>
      <c r="H25" s="11" t="s">
        <v>1</v>
      </c>
      <c r="I25" s="11" t="s">
        <v>1</v>
      </c>
      <c r="J25" s="21">
        <v>0.375</v>
      </c>
      <c r="K25" s="21">
        <v>0.375</v>
      </c>
      <c r="L25" s="21">
        <v>0.375</v>
      </c>
      <c r="M25" s="21">
        <v>0.375</v>
      </c>
      <c r="N25" s="21">
        <v>0.375</v>
      </c>
      <c r="O25" s="11" t="s">
        <v>1</v>
      </c>
      <c r="P25" s="11" t="s">
        <v>1</v>
      </c>
      <c r="Q25" s="21">
        <v>0.375</v>
      </c>
      <c r="R25" s="21">
        <v>0.375</v>
      </c>
      <c r="S25" s="21">
        <v>0.375</v>
      </c>
      <c r="T25" s="21">
        <v>0.375</v>
      </c>
      <c r="U25" s="21">
        <v>0.375</v>
      </c>
      <c r="V25" s="11" t="s">
        <v>1</v>
      </c>
      <c r="W25" s="11" t="s">
        <v>1</v>
      </c>
      <c r="X25" s="21">
        <v>0.375</v>
      </c>
      <c r="Y25" s="21">
        <v>0.375</v>
      </c>
      <c r="Z25" s="21">
        <v>0.375</v>
      </c>
      <c r="AA25" s="21">
        <v>0.375</v>
      </c>
      <c r="AB25" s="21">
        <v>0.375</v>
      </c>
      <c r="AC25" s="11" t="s">
        <v>1</v>
      </c>
      <c r="AD25" s="11" t="s">
        <v>1</v>
      </c>
      <c r="AE25" s="21">
        <v>0.375</v>
      </c>
      <c r="AF25" s="21">
        <v>0.375</v>
      </c>
      <c r="AG25" s="21">
        <v>0.375</v>
      </c>
      <c r="AH25" s="27">
        <v>0.375</v>
      </c>
    </row>
    <row r="26" spans="1:34" ht="12">
      <c r="A26" s="64"/>
      <c r="B26" s="61"/>
      <c r="C26" s="37" t="s">
        <v>8</v>
      </c>
      <c r="D26" s="47">
        <v>0.7291666666666666</v>
      </c>
      <c r="E26" s="13">
        <v>0.7291666666666666</v>
      </c>
      <c r="F26" s="13">
        <v>0.7291666666666666</v>
      </c>
      <c r="G26" s="13">
        <v>0.7291666666666666</v>
      </c>
      <c r="H26" s="14" t="s">
        <v>1</v>
      </c>
      <c r="I26" s="14" t="s">
        <v>1</v>
      </c>
      <c r="J26" s="13">
        <v>0.7291666666666666</v>
      </c>
      <c r="K26" s="13">
        <v>0.7291666666666666</v>
      </c>
      <c r="L26" s="13">
        <v>0.7291666666666666</v>
      </c>
      <c r="M26" s="13">
        <v>0.7291666666666666</v>
      </c>
      <c r="N26" s="13">
        <v>0.7291666666666666</v>
      </c>
      <c r="O26" s="14" t="s">
        <v>1</v>
      </c>
      <c r="P26" s="14" t="s">
        <v>1</v>
      </c>
      <c r="Q26" s="13">
        <v>0.7291666666666666</v>
      </c>
      <c r="R26" s="13">
        <v>0.7291666666666666</v>
      </c>
      <c r="S26" s="13">
        <v>0.7291666666666666</v>
      </c>
      <c r="T26" s="13">
        <v>0.7291666666666666</v>
      </c>
      <c r="U26" s="13">
        <v>0.7291666666666666</v>
      </c>
      <c r="V26" s="14" t="s">
        <v>1</v>
      </c>
      <c r="W26" s="14" t="s">
        <v>1</v>
      </c>
      <c r="X26" s="13">
        <v>0.7291666666666666</v>
      </c>
      <c r="Y26" s="13">
        <v>0.7291666666666666</v>
      </c>
      <c r="Z26" s="13">
        <v>0.7291666666666666</v>
      </c>
      <c r="AA26" s="13">
        <v>0.7291666666666666</v>
      </c>
      <c r="AB26" s="13">
        <v>0.7291666666666666</v>
      </c>
      <c r="AC26" s="14" t="s">
        <v>1</v>
      </c>
      <c r="AD26" s="14" t="s">
        <v>1</v>
      </c>
      <c r="AE26" s="13">
        <v>0.7291666666666666</v>
      </c>
      <c r="AF26" s="13">
        <v>0.7291666666666666</v>
      </c>
      <c r="AG26" s="13">
        <v>0.7291666666666666</v>
      </c>
      <c r="AH26" s="24">
        <v>0.7291666666666666</v>
      </c>
    </row>
    <row r="27" spans="1:34" ht="12">
      <c r="A27" s="64"/>
      <c r="B27" s="61"/>
      <c r="C27" s="37" t="s">
        <v>10</v>
      </c>
      <c r="D27" s="47">
        <v>0.020833333333333332</v>
      </c>
      <c r="E27" s="13">
        <v>0.020833333333333332</v>
      </c>
      <c r="F27" s="13">
        <v>0.020833333333333332</v>
      </c>
      <c r="G27" s="13">
        <v>0.020833333333333332</v>
      </c>
      <c r="H27" s="14" t="s">
        <v>1</v>
      </c>
      <c r="I27" s="14" t="s">
        <v>1</v>
      </c>
      <c r="J27" s="13">
        <v>0.020833333333333332</v>
      </c>
      <c r="K27" s="13">
        <v>0.020833333333333332</v>
      </c>
      <c r="L27" s="13">
        <v>0.020833333333333332</v>
      </c>
      <c r="M27" s="13">
        <v>0.020833333333333332</v>
      </c>
      <c r="N27" s="13">
        <v>0.020833333333333332</v>
      </c>
      <c r="O27" s="14" t="s">
        <v>1</v>
      </c>
      <c r="P27" s="14" t="s">
        <v>1</v>
      </c>
      <c r="Q27" s="13">
        <v>0.020833333333333332</v>
      </c>
      <c r="R27" s="13">
        <v>0.020833333333333332</v>
      </c>
      <c r="S27" s="13">
        <v>0.020833333333333332</v>
      </c>
      <c r="T27" s="13">
        <v>0.020833333333333332</v>
      </c>
      <c r="U27" s="13">
        <v>0.020833333333333332</v>
      </c>
      <c r="V27" s="14" t="s">
        <v>1</v>
      </c>
      <c r="W27" s="14" t="s">
        <v>1</v>
      </c>
      <c r="X27" s="13">
        <v>0.020833333333333332</v>
      </c>
      <c r="Y27" s="13">
        <v>0.020833333333333332</v>
      </c>
      <c r="Z27" s="13">
        <v>0.020833333333333332</v>
      </c>
      <c r="AA27" s="13">
        <v>0.020833333333333332</v>
      </c>
      <c r="AB27" s="13">
        <v>0.020833333333333332</v>
      </c>
      <c r="AC27" s="14" t="s">
        <v>1</v>
      </c>
      <c r="AD27" s="14" t="s">
        <v>1</v>
      </c>
      <c r="AE27" s="13">
        <v>0.020833333333333332</v>
      </c>
      <c r="AF27" s="13">
        <v>0.020833333333333332</v>
      </c>
      <c r="AG27" s="13">
        <v>0.020833333333333332</v>
      </c>
      <c r="AH27" s="24">
        <v>0.020833333333333332</v>
      </c>
    </row>
    <row r="28" spans="1:34" ht="12.75" thickBot="1">
      <c r="A28" s="67"/>
      <c r="B28" s="69"/>
      <c r="C28" s="39" t="s">
        <v>9</v>
      </c>
      <c r="D28" s="49" t="str">
        <f>TEXT(D26-D25-D27,"h:mm")</f>
        <v>8:00</v>
      </c>
      <c r="E28" s="19" t="str">
        <f>TEXT(E26-E25-E27,"h:mm")</f>
        <v>8:00</v>
      </c>
      <c r="F28" s="19" t="str">
        <f aca="true" t="shared" si="4" ref="F28:AH28">TEXT(F26-F25-F27,"h:mm")</f>
        <v>8:00</v>
      </c>
      <c r="G28" s="19" t="str">
        <f t="shared" si="4"/>
        <v>8:00</v>
      </c>
      <c r="H28" s="17" t="s">
        <v>1</v>
      </c>
      <c r="I28" s="17" t="s">
        <v>1</v>
      </c>
      <c r="J28" s="19" t="str">
        <f t="shared" si="4"/>
        <v>8:00</v>
      </c>
      <c r="K28" s="19" t="str">
        <f t="shared" si="4"/>
        <v>8:00</v>
      </c>
      <c r="L28" s="19" t="str">
        <f t="shared" si="4"/>
        <v>8:00</v>
      </c>
      <c r="M28" s="19" t="str">
        <f t="shared" si="4"/>
        <v>8:00</v>
      </c>
      <c r="N28" s="19" t="str">
        <f t="shared" si="4"/>
        <v>8:00</v>
      </c>
      <c r="O28" s="17" t="s">
        <v>1</v>
      </c>
      <c r="P28" s="17" t="s">
        <v>1</v>
      </c>
      <c r="Q28" s="19" t="str">
        <f t="shared" si="4"/>
        <v>8:00</v>
      </c>
      <c r="R28" s="19" t="str">
        <f t="shared" si="4"/>
        <v>8:00</v>
      </c>
      <c r="S28" s="19" t="str">
        <f t="shared" si="4"/>
        <v>8:00</v>
      </c>
      <c r="T28" s="19" t="str">
        <f t="shared" si="4"/>
        <v>8:00</v>
      </c>
      <c r="U28" s="19" t="str">
        <f t="shared" si="4"/>
        <v>8:00</v>
      </c>
      <c r="V28" s="17" t="s">
        <v>1</v>
      </c>
      <c r="W28" s="17" t="s">
        <v>1</v>
      </c>
      <c r="X28" s="19" t="str">
        <f t="shared" si="4"/>
        <v>8:00</v>
      </c>
      <c r="Y28" s="19" t="str">
        <f t="shared" si="4"/>
        <v>8:00</v>
      </c>
      <c r="Z28" s="19" t="str">
        <f t="shared" si="4"/>
        <v>8:00</v>
      </c>
      <c r="AA28" s="19" t="str">
        <f t="shared" si="4"/>
        <v>8:00</v>
      </c>
      <c r="AB28" s="19" t="str">
        <f t="shared" si="4"/>
        <v>8:00</v>
      </c>
      <c r="AC28" s="17" t="s">
        <v>1</v>
      </c>
      <c r="AD28" s="17" t="s">
        <v>1</v>
      </c>
      <c r="AE28" s="19" t="str">
        <f t="shared" si="4"/>
        <v>8:00</v>
      </c>
      <c r="AF28" s="19" t="str">
        <f t="shared" si="4"/>
        <v>8:00</v>
      </c>
      <c r="AG28" s="19" t="str">
        <f t="shared" si="4"/>
        <v>8:00</v>
      </c>
      <c r="AH28" s="26" t="str">
        <f t="shared" si="4"/>
        <v>8:00</v>
      </c>
    </row>
    <row r="29" spans="1:34" ht="12">
      <c r="A29" s="66">
        <v>6</v>
      </c>
      <c r="B29" s="68"/>
      <c r="C29" s="40" t="s">
        <v>7</v>
      </c>
      <c r="D29" s="50">
        <v>0.375</v>
      </c>
      <c r="E29" s="21">
        <v>0.375</v>
      </c>
      <c r="F29" s="21">
        <v>0.375</v>
      </c>
      <c r="G29" s="21">
        <v>0.375</v>
      </c>
      <c r="H29" s="11" t="s">
        <v>1</v>
      </c>
      <c r="I29" s="11" t="s">
        <v>1</v>
      </c>
      <c r="J29" s="21">
        <v>0.375</v>
      </c>
      <c r="K29" s="21">
        <v>0.375</v>
      </c>
      <c r="L29" s="21">
        <v>0.375</v>
      </c>
      <c r="M29" s="21">
        <v>0.375</v>
      </c>
      <c r="N29" s="21">
        <v>0.375</v>
      </c>
      <c r="O29" s="11" t="s">
        <v>1</v>
      </c>
      <c r="P29" s="11" t="s">
        <v>1</v>
      </c>
      <c r="Q29" s="21">
        <v>0.375</v>
      </c>
      <c r="R29" s="21">
        <v>0.375</v>
      </c>
      <c r="S29" s="21">
        <v>0.375</v>
      </c>
      <c r="T29" s="21">
        <v>0.375</v>
      </c>
      <c r="U29" s="21">
        <v>0.375</v>
      </c>
      <c r="V29" s="11" t="s">
        <v>1</v>
      </c>
      <c r="W29" s="11" t="s">
        <v>1</v>
      </c>
      <c r="X29" s="21">
        <v>0.375</v>
      </c>
      <c r="Y29" s="21">
        <v>0.375</v>
      </c>
      <c r="Z29" s="21">
        <v>0.375</v>
      </c>
      <c r="AA29" s="21">
        <v>0.375</v>
      </c>
      <c r="AB29" s="21">
        <v>0.375</v>
      </c>
      <c r="AC29" s="11" t="s">
        <v>1</v>
      </c>
      <c r="AD29" s="11" t="s">
        <v>1</v>
      </c>
      <c r="AE29" s="21">
        <v>0.375</v>
      </c>
      <c r="AF29" s="21">
        <v>0.375</v>
      </c>
      <c r="AG29" s="21">
        <v>0.375</v>
      </c>
      <c r="AH29" s="27">
        <v>0.375</v>
      </c>
    </row>
    <row r="30" spans="1:34" ht="12">
      <c r="A30" s="64"/>
      <c r="B30" s="61"/>
      <c r="C30" s="37" t="s">
        <v>8</v>
      </c>
      <c r="D30" s="47">
        <v>0.7291666666666666</v>
      </c>
      <c r="E30" s="13">
        <v>0.7291666666666666</v>
      </c>
      <c r="F30" s="13">
        <v>0.7291666666666666</v>
      </c>
      <c r="G30" s="13">
        <v>0.7291666666666666</v>
      </c>
      <c r="H30" s="14" t="s">
        <v>1</v>
      </c>
      <c r="I30" s="14" t="s">
        <v>1</v>
      </c>
      <c r="J30" s="13">
        <v>0.7291666666666666</v>
      </c>
      <c r="K30" s="13">
        <v>0.7291666666666666</v>
      </c>
      <c r="L30" s="13">
        <v>0.7291666666666666</v>
      </c>
      <c r="M30" s="13">
        <v>0.7291666666666666</v>
      </c>
      <c r="N30" s="13">
        <v>0.7291666666666666</v>
      </c>
      <c r="O30" s="14" t="s">
        <v>1</v>
      </c>
      <c r="P30" s="14" t="s">
        <v>1</v>
      </c>
      <c r="Q30" s="13">
        <v>0.7291666666666666</v>
      </c>
      <c r="R30" s="13">
        <v>0.7291666666666666</v>
      </c>
      <c r="S30" s="13">
        <v>0.7291666666666666</v>
      </c>
      <c r="T30" s="13">
        <v>0.7291666666666666</v>
      </c>
      <c r="U30" s="13">
        <v>0.7291666666666666</v>
      </c>
      <c r="V30" s="14" t="s">
        <v>1</v>
      </c>
      <c r="W30" s="14" t="s">
        <v>1</v>
      </c>
      <c r="X30" s="13">
        <v>0.7291666666666666</v>
      </c>
      <c r="Y30" s="13">
        <v>0.7291666666666666</v>
      </c>
      <c r="Z30" s="13">
        <v>0.7291666666666666</v>
      </c>
      <c r="AA30" s="13">
        <v>0.7291666666666666</v>
      </c>
      <c r="AB30" s="13">
        <v>0.7291666666666666</v>
      </c>
      <c r="AC30" s="14" t="s">
        <v>1</v>
      </c>
      <c r="AD30" s="14" t="s">
        <v>1</v>
      </c>
      <c r="AE30" s="13">
        <v>0.7291666666666666</v>
      </c>
      <c r="AF30" s="13">
        <v>0.7291666666666666</v>
      </c>
      <c r="AG30" s="13">
        <v>0.7291666666666666</v>
      </c>
      <c r="AH30" s="24">
        <v>0.7291666666666666</v>
      </c>
    </row>
    <row r="31" spans="1:34" ht="12">
      <c r="A31" s="64"/>
      <c r="B31" s="61"/>
      <c r="C31" s="37" t="s">
        <v>10</v>
      </c>
      <c r="D31" s="47">
        <v>0.020833333333333332</v>
      </c>
      <c r="E31" s="13">
        <v>0.020833333333333332</v>
      </c>
      <c r="F31" s="13">
        <v>0.020833333333333332</v>
      </c>
      <c r="G31" s="13">
        <v>0.020833333333333332</v>
      </c>
      <c r="H31" s="14" t="s">
        <v>1</v>
      </c>
      <c r="I31" s="14" t="s">
        <v>1</v>
      </c>
      <c r="J31" s="13">
        <v>0.020833333333333332</v>
      </c>
      <c r="K31" s="13">
        <v>0.020833333333333332</v>
      </c>
      <c r="L31" s="13">
        <v>0.020833333333333332</v>
      </c>
      <c r="M31" s="13">
        <v>0.020833333333333332</v>
      </c>
      <c r="N31" s="13">
        <v>0.020833333333333332</v>
      </c>
      <c r="O31" s="14" t="s">
        <v>1</v>
      </c>
      <c r="P31" s="14" t="s">
        <v>1</v>
      </c>
      <c r="Q31" s="13">
        <v>0.020833333333333332</v>
      </c>
      <c r="R31" s="13">
        <v>0.020833333333333332</v>
      </c>
      <c r="S31" s="13">
        <v>0.020833333333333332</v>
      </c>
      <c r="T31" s="13">
        <v>0.020833333333333332</v>
      </c>
      <c r="U31" s="13">
        <v>0.020833333333333332</v>
      </c>
      <c r="V31" s="14" t="s">
        <v>1</v>
      </c>
      <c r="W31" s="14" t="s">
        <v>1</v>
      </c>
      <c r="X31" s="13">
        <v>0.020833333333333332</v>
      </c>
      <c r="Y31" s="13">
        <v>0.020833333333333332</v>
      </c>
      <c r="Z31" s="13">
        <v>0.020833333333333332</v>
      </c>
      <c r="AA31" s="13">
        <v>0.020833333333333332</v>
      </c>
      <c r="AB31" s="13">
        <v>0.020833333333333332</v>
      </c>
      <c r="AC31" s="14" t="s">
        <v>1</v>
      </c>
      <c r="AD31" s="14" t="s">
        <v>1</v>
      </c>
      <c r="AE31" s="13">
        <v>0.020833333333333332</v>
      </c>
      <c r="AF31" s="13">
        <v>0.020833333333333332</v>
      </c>
      <c r="AG31" s="13">
        <v>0.020833333333333332</v>
      </c>
      <c r="AH31" s="24">
        <v>0.020833333333333332</v>
      </c>
    </row>
    <row r="32" spans="1:34" ht="12.75" thickBot="1">
      <c r="A32" s="67"/>
      <c r="B32" s="69"/>
      <c r="C32" s="39" t="s">
        <v>9</v>
      </c>
      <c r="D32" s="49" t="str">
        <f>TEXT(D30-D29-D31,"h:mm")</f>
        <v>8:00</v>
      </c>
      <c r="E32" s="19" t="str">
        <f>TEXT(E30-E29-E31,"h:mm")</f>
        <v>8:00</v>
      </c>
      <c r="F32" s="19" t="str">
        <f aca="true" t="shared" si="5" ref="F32:AH32">TEXT(F30-F29-F31,"h:mm")</f>
        <v>8:00</v>
      </c>
      <c r="G32" s="19" t="str">
        <f t="shared" si="5"/>
        <v>8:00</v>
      </c>
      <c r="H32" s="17" t="s">
        <v>1</v>
      </c>
      <c r="I32" s="17" t="s">
        <v>1</v>
      </c>
      <c r="J32" s="19" t="str">
        <f t="shared" si="5"/>
        <v>8:00</v>
      </c>
      <c r="K32" s="19" t="str">
        <f t="shared" si="5"/>
        <v>8:00</v>
      </c>
      <c r="L32" s="19" t="str">
        <f t="shared" si="5"/>
        <v>8:00</v>
      </c>
      <c r="M32" s="19" t="str">
        <f t="shared" si="5"/>
        <v>8:00</v>
      </c>
      <c r="N32" s="19" t="str">
        <f t="shared" si="5"/>
        <v>8:00</v>
      </c>
      <c r="O32" s="17" t="s">
        <v>1</v>
      </c>
      <c r="P32" s="17" t="s">
        <v>1</v>
      </c>
      <c r="Q32" s="19" t="str">
        <f t="shared" si="5"/>
        <v>8:00</v>
      </c>
      <c r="R32" s="19" t="str">
        <f t="shared" si="5"/>
        <v>8:00</v>
      </c>
      <c r="S32" s="19" t="str">
        <f t="shared" si="5"/>
        <v>8:00</v>
      </c>
      <c r="T32" s="19" t="str">
        <f t="shared" si="5"/>
        <v>8:00</v>
      </c>
      <c r="U32" s="19" t="str">
        <f t="shared" si="5"/>
        <v>8:00</v>
      </c>
      <c r="V32" s="17" t="s">
        <v>1</v>
      </c>
      <c r="W32" s="17" t="s">
        <v>1</v>
      </c>
      <c r="X32" s="19" t="str">
        <f t="shared" si="5"/>
        <v>8:00</v>
      </c>
      <c r="Y32" s="19" t="str">
        <f t="shared" si="5"/>
        <v>8:00</v>
      </c>
      <c r="Z32" s="19" t="str">
        <f t="shared" si="5"/>
        <v>8:00</v>
      </c>
      <c r="AA32" s="19" t="str">
        <f t="shared" si="5"/>
        <v>8:00</v>
      </c>
      <c r="AB32" s="19" t="str">
        <f t="shared" si="5"/>
        <v>8:00</v>
      </c>
      <c r="AC32" s="17" t="s">
        <v>1</v>
      </c>
      <c r="AD32" s="17" t="s">
        <v>1</v>
      </c>
      <c r="AE32" s="19" t="str">
        <f t="shared" si="5"/>
        <v>8:00</v>
      </c>
      <c r="AF32" s="19" t="str">
        <f t="shared" si="5"/>
        <v>8:00</v>
      </c>
      <c r="AG32" s="19" t="str">
        <f t="shared" si="5"/>
        <v>8:00</v>
      </c>
      <c r="AH32" s="26" t="str">
        <f t="shared" si="5"/>
        <v>8:00</v>
      </c>
    </row>
    <row r="33" spans="1:34" ht="12">
      <c r="A33" s="66">
        <v>7</v>
      </c>
      <c r="B33" s="68"/>
      <c r="C33" s="40" t="s">
        <v>7</v>
      </c>
      <c r="D33" s="50">
        <v>0.375</v>
      </c>
      <c r="E33" s="21">
        <v>0.375</v>
      </c>
      <c r="F33" s="21">
        <v>0.375</v>
      </c>
      <c r="G33" s="21">
        <v>0.375</v>
      </c>
      <c r="H33" s="11" t="s">
        <v>1</v>
      </c>
      <c r="I33" s="11" t="s">
        <v>1</v>
      </c>
      <c r="J33" s="21">
        <v>0.375</v>
      </c>
      <c r="K33" s="21">
        <v>0.375</v>
      </c>
      <c r="L33" s="21">
        <v>0.375</v>
      </c>
      <c r="M33" s="21">
        <v>0.375</v>
      </c>
      <c r="N33" s="21">
        <v>0.375</v>
      </c>
      <c r="O33" s="11" t="s">
        <v>1</v>
      </c>
      <c r="P33" s="11" t="s">
        <v>1</v>
      </c>
      <c r="Q33" s="21">
        <v>0.375</v>
      </c>
      <c r="R33" s="21">
        <v>0.375</v>
      </c>
      <c r="S33" s="21">
        <v>0.375</v>
      </c>
      <c r="T33" s="21">
        <v>0.375</v>
      </c>
      <c r="U33" s="21">
        <v>0.375</v>
      </c>
      <c r="V33" s="11" t="s">
        <v>1</v>
      </c>
      <c r="W33" s="11" t="s">
        <v>1</v>
      </c>
      <c r="X33" s="21">
        <v>0.375</v>
      </c>
      <c r="Y33" s="21">
        <v>0.375</v>
      </c>
      <c r="Z33" s="21">
        <v>0.375</v>
      </c>
      <c r="AA33" s="21">
        <v>0.375</v>
      </c>
      <c r="AB33" s="21">
        <v>0.375</v>
      </c>
      <c r="AC33" s="11" t="s">
        <v>1</v>
      </c>
      <c r="AD33" s="11" t="s">
        <v>1</v>
      </c>
      <c r="AE33" s="21">
        <v>0.375</v>
      </c>
      <c r="AF33" s="21">
        <v>0.375</v>
      </c>
      <c r="AG33" s="21">
        <v>0.375</v>
      </c>
      <c r="AH33" s="27">
        <v>0.375</v>
      </c>
    </row>
    <row r="34" spans="1:34" ht="12">
      <c r="A34" s="64"/>
      <c r="B34" s="61"/>
      <c r="C34" s="37" t="s">
        <v>8</v>
      </c>
      <c r="D34" s="47">
        <v>0.7291666666666666</v>
      </c>
      <c r="E34" s="13">
        <v>0.7291666666666666</v>
      </c>
      <c r="F34" s="13">
        <v>0.7291666666666666</v>
      </c>
      <c r="G34" s="13">
        <v>0.7291666666666666</v>
      </c>
      <c r="H34" s="14" t="s">
        <v>1</v>
      </c>
      <c r="I34" s="14" t="s">
        <v>1</v>
      </c>
      <c r="J34" s="13">
        <v>0.7291666666666666</v>
      </c>
      <c r="K34" s="13">
        <v>0.7291666666666666</v>
      </c>
      <c r="L34" s="13">
        <v>0.7291666666666666</v>
      </c>
      <c r="M34" s="13">
        <v>0.7291666666666666</v>
      </c>
      <c r="N34" s="13">
        <v>0.7291666666666666</v>
      </c>
      <c r="O34" s="14" t="s">
        <v>1</v>
      </c>
      <c r="P34" s="14" t="s">
        <v>1</v>
      </c>
      <c r="Q34" s="13">
        <v>0.7291666666666666</v>
      </c>
      <c r="R34" s="13">
        <v>0.7291666666666666</v>
      </c>
      <c r="S34" s="13">
        <v>0.7291666666666666</v>
      </c>
      <c r="T34" s="13">
        <v>0.7291666666666666</v>
      </c>
      <c r="U34" s="13">
        <v>0.7291666666666666</v>
      </c>
      <c r="V34" s="14" t="s">
        <v>1</v>
      </c>
      <c r="W34" s="14" t="s">
        <v>1</v>
      </c>
      <c r="X34" s="13">
        <v>0.7291666666666666</v>
      </c>
      <c r="Y34" s="13">
        <v>0.7291666666666666</v>
      </c>
      <c r="Z34" s="13">
        <v>0.7291666666666666</v>
      </c>
      <c r="AA34" s="13">
        <v>0.7291666666666666</v>
      </c>
      <c r="AB34" s="13">
        <v>0.7291666666666666</v>
      </c>
      <c r="AC34" s="14" t="s">
        <v>1</v>
      </c>
      <c r="AD34" s="14" t="s">
        <v>1</v>
      </c>
      <c r="AE34" s="13">
        <v>0.7291666666666666</v>
      </c>
      <c r="AF34" s="13">
        <v>0.7291666666666666</v>
      </c>
      <c r="AG34" s="13">
        <v>0.7291666666666666</v>
      </c>
      <c r="AH34" s="24">
        <v>0.7291666666666666</v>
      </c>
    </row>
    <row r="35" spans="1:34" ht="12">
      <c r="A35" s="64"/>
      <c r="B35" s="61"/>
      <c r="C35" s="37" t="s">
        <v>10</v>
      </c>
      <c r="D35" s="47">
        <v>0.020833333333333332</v>
      </c>
      <c r="E35" s="13">
        <v>0.020833333333333332</v>
      </c>
      <c r="F35" s="13">
        <v>0.020833333333333332</v>
      </c>
      <c r="G35" s="13">
        <v>0.020833333333333332</v>
      </c>
      <c r="H35" s="14" t="s">
        <v>1</v>
      </c>
      <c r="I35" s="14" t="s">
        <v>1</v>
      </c>
      <c r="J35" s="13">
        <v>0.020833333333333332</v>
      </c>
      <c r="K35" s="13">
        <v>0.020833333333333332</v>
      </c>
      <c r="L35" s="13">
        <v>0.020833333333333332</v>
      </c>
      <c r="M35" s="13">
        <v>0.020833333333333332</v>
      </c>
      <c r="N35" s="13">
        <v>0.020833333333333332</v>
      </c>
      <c r="O35" s="14" t="s">
        <v>1</v>
      </c>
      <c r="P35" s="14" t="s">
        <v>1</v>
      </c>
      <c r="Q35" s="13">
        <v>0.020833333333333332</v>
      </c>
      <c r="R35" s="13">
        <v>0.020833333333333332</v>
      </c>
      <c r="S35" s="13">
        <v>0.020833333333333332</v>
      </c>
      <c r="T35" s="13">
        <v>0.020833333333333332</v>
      </c>
      <c r="U35" s="13">
        <v>0.020833333333333332</v>
      </c>
      <c r="V35" s="14" t="s">
        <v>1</v>
      </c>
      <c r="W35" s="14" t="s">
        <v>1</v>
      </c>
      <c r="X35" s="13">
        <v>0.020833333333333332</v>
      </c>
      <c r="Y35" s="13">
        <v>0.020833333333333332</v>
      </c>
      <c r="Z35" s="13">
        <v>0.020833333333333332</v>
      </c>
      <c r="AA35" s="13">
        <v>0.020833333333333332</v>
      </c>
      <c r="AB35" s="13">
        <v>0.020833333333333332</v>
      </c>
      <c r="AC35" s="14" t="s">
        <v>1</v>
      </c>
      <c r="AD35" s="14" t="s">
        <v>1</v>
      </c>
      <c r="AE35" s="13">
        <v>0.020833333333333332</v>
      </c>
      <c r="AF35" s="13">
        <v>0.020833333333333332</v>
      </c>
      <c r="AG35" s="13">
        <v>0.020833333333333332</v>
      </c>
      <c r="AH35" s="24">
        <v>0.020833333333333332</v>
      </c>
    </row>
    <row r="36" spans="1:34" ht="12.75" thickBot="1">
      <c r="A36" s="67"/>
      <c r="B36" s="69"/>
      <c r="C36" s="39" t="s">
        <v>9</v>
      </c>
      <c r="D36" s="49" t="str">
        <f>TEXT(D34-D33-D35,"h:mm")</f>
        <v>8:00</v>
      </c>
      <c r="E36" s="19" t="str">
        <f>TEXT(E34-E33-E35,"h:mm")</f>
        <v>8:00</v>
      </c>
      <c r="F36" s="19" t="str">
        <f aca="true" t="shared" si="6" ref="F36:AH36">TEXT(F34-F33-F35,"h:mm")</f>
        <v>8:00</v>
      </c>
      <c r="G36" s="19" t="str">
        <f t="shared" si="6"/>
        <v>8:00</v>
      </c>
      <c r="H36" s="20" t="s">
        <v>1</v>
      </c>
      <c r="I36" s="20" t="s">
        <v>1</v>
      </c>
      <c r="J36" s="19" t="str">
        <f t="shared" si="6"/>
        <v>8:00</v>
      </c>
      <c r="K36" s="19" t="str">
        <f t="shared" si="6"/>
        <v>8:00</v>
      </c>
      <c r="L36" s="19" t="str">
        <f t="shared" si="6"/>
        <v>8:00</v>
      </c>
      <c r="M36" s="19" t="str">
        <f t="shared" si="6"/>
        <v>8:00</v>
      </c>
      <c r="N36" s="19" t="str">
        <f t="shared" si="6"/>
        <v>8:00</v>
      </c>
      <c r="O36" s="20" t="s">
        <v>1</v>
      </c>
      <c r="P36" s="20" t="s">
        <v>1</v>
      </c>
      <c r="Q36" s="19" t="str">
        <f t="shared" si="6"/>
        <v>8:00</v>
      </c>
      <c r="R36" s="19" t="str">
        <f t="shared" si="6"/>
        <v>8:00</v>
      </c>
      <c r="S36" s="19" t="str">
        <f t="shared" si="6"/>
        <v>8:00</v>
      </c>
      <c r="T36" s="19" t="str">
        <f t="shared" si="6"/>
        <v>8:00</v>
      </c>
      <c r="U36" s="19" t="str">
        <f t="shared" si="6"/>
        <v>8:00</v>
      </c>
      <c r="V36" s="20" t="s">
        <v>1</v>
      </c>
      <c r="W36" s="20" t="s">
        <v>1</v>
      </c>
      <c r="X36" s="19" t="str">
        <f t="shared" si="6"/>
        <v>8:00</v>
      </c>
      <c r="Y36" s="19" t="str">
        <f t="shared" si="6"/>
        <v>8:00</v>
      </c>
      <c r="Z36" s="19" t="str">
        <f t="shared" si="6"/>
        <v>8:00</v>
      </c>
      <c r="AA36" s="19" t="str">
        <f t="shared" si="6"/>
        <v>8:00</v>
      </c>
      <c r="AB36" s="19" t="str">
        <f t="shared" si="6"/>
        <v>8:00</v>
      </c>
      <c r="AC36" s="20" t="s">
        <v>1</v>
      </c>
      <c r="AD36" s="20" t="s">
        <v>1</v>
      </c>
      <c r="AE36" s="19" t="str">
        <f t="shared" si="6"/>
        <v>8:00</v>
      </c>
      <c r="AF36" s="19" t="str">
        <f t="shared" si="6"/>
        <v>8:00</v>
      </c>
      <c r="AG36" s="19" t="str">
        <f t="shared" si="6"/>
        <v>8:00</v>
      </c>
      <c r="AH36" s="26" t="str">
        <f t="shared" si="6"/>
        <v>8:00</v>
      </c>
    </row>
    <row r="38" spans="2:5" ht="12">
      <c r="B38" s="28" t="s">
        <v>4</v>
      </c>
      <c r="E38" s="1" t="s">
        <v>17</v>
      </c>
    </row>
    <row r="39" ht="12">
      <c r="B39" s="3"/>
    </row>
    <row r="40" ht="12">
      <c r="B40" s="22" t="s">
        <v>14</v>
      </c>
    </row>
    <row r="41" ht="12">
      <c r="B41" s="1" t="s">
        <v>15</v>
      </c>
    </row>
    <row r="42" ht="12">
      <c r="B42" s="1" t="s">
        <v>16</v>
      </c>
    </row>
  </sheetData>
  <sheetProtection selectLockedCells="1" selectUnlockedCells="1"/>
  <mergeCells count="22">
    <mergeCell ref="A1:C1"/>
    <mergeCell ref="A2:C2"/>
    <mergeCell ref="A7:A8"/>
    <mergeCell ref="B7:B8"/>
    <mergeCell ref="C7:C8"/>
    <mergeCell ref="D7:AH7"/>
    <mergeCell ref="A4:AH4"/>
    <mergeCell ref="A5:AH5"/>
    <mergeCell ref="A9:A12"/>
    <mergeCell ref="B9:B12"/>
    <mergeCell ref="A13:A16"/>
    <mergeCell ref="B13:B16"/>
    <mergeCell ref="A17:A20"/>
    <mergeCell ref="B17:B20"/>
    <mergeCell ref="A25:A28"/>
    <mergeCell ref="B25:B28"/>
    <mergeCell ref="A21:A24"/>
    <mergeCell ref="B21:B24"/>
    <mergeCell ref="A33:A36"/>
    <mergeCell ref="B33:B36"/>
    <mergeCell ref="A29:A32"/>
    <mergeCell ref="B29:B32"/>
  </mergeCells>
  <printOptions/>
  <pageMargins left="0.11811023622047245" right="0.11811023622047245" top="0.5905511811023623" bottom="0.3937007874015748" header="0.5118110236220472" footer="0.31496062992125984"/>
  <pageSetup fitToHeight="1" fitToWidth="1" horizontalDpi="300" verticalDpi="3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2"/>
  <sheetViews>
    <sheetView zoomScalePageLayoutView="0" workbookViewId="0" topLeftCell="A2">
      <selection activeCell="AC38" sqref="AC38"/>
    </sheetView>
  </sheetViews>
  <sheetFormatPr defaultColWidth="5.421875" defaultRowHeight="12.75"/>
  <cols>
    <col min="1" max="1" width="3.421875" style="1" customWidth="1"/>
    <col min="2" max="2" width="14.00390625" style="1" customWidth="1"/>
    <col min="3" max="3" width="16.7109375" style="4" bestFit="1" customWidth="1"/>
    <col min="4" max="35" width="5.421875" style="1" customWidth="1"/>
    <col min="36" max="36" width="5.421875" style="2" customWidth="1"/>
    <col min="37" max="16384" width="5.421875" style="1" customWidth="1"/>
  </cols>
  <sheetData>
    <row r="1" spans="1:3" ht="12">
      <c r="A1" s="73" t="s">
        <v>13</v>
      </c>
      <c r="B1" s="73"/>
      <c r="C1" s="73"/>
    </row>
    <row r="2" spans="1:3" ht="12">
      <c r="A2" s="73" t="s">
        <v>12</v>
      </c>
      <c r="B2" s="73"/>
      <c r="C2" s="73"/>
    </row>
    <row r="3" spans="1:3" ht="12">
      <c r="A3" s="28"/>
      <c r="B3" s="28"/>
      <c r="C3" s="28"/>
    </row>
    <row r="4" spans="1:36" s="22" customFormat="1" ht="12.75" customHeight="1">
      <c r="A4" s="80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J4" s="30"/>
    </row>
    <row r="5" spans="1:36" s="22" customFormat="1" ht="12.75" customHeight="1">
      <c r="A5" s="80" t="s">
        <v>28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J5" s="30"/>
    </row>
    <row r="6" ht="12.75" thickBot="1"/>
    <row r="7" spans="1:36" s="4" customFormat="1" ht="12.75" thickBot="1">
      <c r="A7" s="74" t="s">
        <v>0</v>
      </c>
      <c r="B7" s="76" t="s">
        <v>2</v>
      </c>
      <c r="C7" s="78" t="s">
        <v>6</v>
      </c>
      <c r="D7" s="70" t="s">
        <v>5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2"/>
      <c r="AJ7" s="2"/>
    </row>
    <row r="8" spans="1:36" s="4" customFormat="1" ht="12.75" thickBot="1">
      <c r="A8" s="75"/>
      <c r="B8" s="77"/>
      <c r="C8" s="79"/>
      <c r="D8" s="41">
        <v>1</v>
      </c>
      <c r="E8" s="5">
        <v>2</v>
      </c>
      <c r="F8" s="5">
        <v>3</v>
      </c>
      <c r="G8" s="6">
        <v>4</v>
      </c>
      <c r="H8" s="6">
        <v>5</v>
      </c>
      <c r="I8" s="5">
        <v>6</v>
      </c>
      <c r="J8" s="5">
        <v>7</v>
      </c>
      <c r="K8" s="5">
        <v>8</v>
      </c>
      <c r="L8" s="5">
        <v>9</v>
      </c>
      <c r="M8" s="5">
        <v>10</v>
      </c>
      <c r="N8" s="6">
        <v>11</v>
      </c>
      <c r="O8" s="6">
        <v>12</v>
      </c>
      <c r="P8" s="5">
        <v>13</v>
      </c>
      <c r="Q8" s="5">
        <v>14</v>
      </c>
      <c r="R8" s="5">
        <v>15</v>
      </c>
      <c r="S8" s="5">
        <v>16</v>
      </c>
      <c r="T8" s="5">
        <v>17</v>
      </c>
      <c r="U8" s="6">
        <v>18</v>
      </c>
      <c r="V8" s="6">
        <v>19</v>
      </c>
      <c r="W8" s="5">
        <v>20</v>
      </c>
      <c r="X8" s="5">
        <v>21</v>
      </c>
      <c r="Y8" s="5">
        <v>22</v>
      </c>
      <c r="Z8" s="5">
        <v>23</v>
      </c>
      <c r="AA8" s="5">
        <v>24</v>
      </c>
      <c r="AB8" s="5">
        <v>25</v>
      </c>
      <c r="AC8" s="5">
        <v>26</v>
      </c>
      <c r="AD8" s="5">
        <v>27</v>
      </c>
      <c r="AE8" s="5">
        <v>28</v>
      </c>
      <c r="AF8" s="5">
        <v>29</v>
      </c>
      <c r="AG8" s="7">
        <v>30</v>
      </c>
      <c r="AJ8" s="2"/>
    </row>
    <row r="9" spans="1:33" ht="12">
      <c r="A9" s="63">
        <v>1</v>
      </c>
      <c r="B9" s="60"/>
      <c r="C9" s="36" t="s">
        <v>7</v>
      </c>
      <c r="D9" s="55">
        <v>0.375</v>
      </c>
      <c r="E9" s="11" t="s">
        <v>1</v>
      </c>
      <c r="F9" s="11" t="s">
        <v>1</v>
      </c>
      <c r="G9" s="23">
        <v>0.375</v>
      </c>
      <c r="H9" s="23">
        <v>0.375</v>
      </c>
      <c r="I9" s="23">
        <v>0.375</v>
      </c>
      <c r="J9" s="23">
        <v>0.375</v>
      </c>
      <c r="K9" s="23">
        <v>0.375</v>
      </c>
      <c r="L9" s="11" t="s">
        <v>1</v>
      </c>
      <c r="M9" s="11" t="s">
        <v>1</v>
      </c>
      <c r="N9" s="23">
        <v>0.375</v>
      </c>
      <c r="O9" s="23">
        <v>0.375</v>
      </c>
      <c r="P9" s="23">
        <v>0.375</v>
      </c>
      <c r="Q9" s="23">
        <v>0.375</v>
      </c>
      <c r="R9" s="23">
        <v>0.375</v>
      </c>
      <c r="S9" s="11" t="s">
        <v>1</v>
      </c>
      <c r="T9" s="11" t="s">
        <v>1</v>
      </c>
      <c r="U9" s="23">
        <v>0.375</v>
      </c>
      <c r="V9" s="23">
        <v>0.375</v>
      </c>
      <c r="W9" s="23">
        <v>0.375</v>
      </c>
      <c r="X9" s="23">
        <v>0.375</v>
      </c>
      <c r="Y9" s="23">
        <v>0.375</v>
      </c>
      <c r="Z9" s="11" t="s">
        <v>1</v>
      </c>
      <c r="AA9" s="11" t="s">
        <v>1</v>
      </c>
      <c r="AB9" s="23">
        <v>0.375</v>
      </c>
      <c r="AC9" s="23">
        <v>0.375</v>
      </c>
      <c r="AD9" s="23">
        <v>0.375</v>
      </c>
      <c r="AE9" s="23">
        <v>0.375</v>
      </c>
      <c r="AF9" s="23">
        <v>0.375</v>
      </c>
      <c r="AG9" s="32" t="s">
        <v>1</v>
      </c>
    </row>
    <row r="10" spans="1:33" ht="12">
      <c r="A10" s="64"/>
      <c r="B10" s="61"/>
      <c r="C10" s="37" t="s">
        <v>8</v>
      </c>
      <c r="D10" s="56">
        <v>0.7291666666666666</v>
      </c>
      <c r="E10" s="14" t="s">
        <v>1</v>
      </c>
      <c r="F10" s="14" t="s">
        <v>1</v>
      </c>
      <c r="G10" s="24">
        <v>0.7291666666666666</v>
      </c>
      <c r="H10" s="24">
        <v>0.7291666666666666</v>
      </c>
      <c r="I10" s="24">
        <v>0.7291666666666666</v>
      </c>
      <c r="J10" s="24">
        <v>0.7291666666666666</v>
      </c>
      <c r="K10" s="24">
        <v>0.7291666666666666</v>
      </c>
      <c r="L10" s="14" t="s">
        <v>1</v>
      </c>
      <c r="M10" s="14" t="s">
        <v>1</v>
      </c>
      <c r="N10" s="24">
        <v>0.7291666666666666</v>
      </c>
      <c r="O10" s="24">
        <v>0.7291666666666666</v>
      </c>
      <c r="P10" s="24">
        <v>0.7291666666666666</v>
      </c>
      <c r="Q10" s="24">
        <v>0.7291666666666666</v>
      </c>
      <c r="R10" s="24">
        <v>0.7291666666666666</v>
      </c>
      <c r="S10" s="14" t="s">
        <v>1</v>
      </c>
      <c r="T10" s="14" t="s">
        <v>1</v>
      </c>
      <c r="U10" s="24">
        <v>0.7291666666666666</v>
      </c>
      <c r="V10" s="24">
        <v>0.7291666666666666</v>
      </c>
      <c r="W10" s="24">
        <v>0.7291666666666666</v>
      </c>
      <c r="X10" s="24">
        <v>0.7291666666666666</v>
      </c>
      <c r="Y10" s="24">
        <v>0.7291666666666666</v>
      </c>
      <c r="Z10" s="14" t="s">
        <v>1</v>
      </c>
      <c r="AA10" s="14" t="s">
        <v>1</v>
      </c>
      <c r="AB10" s="24">
        <v>0.7291666666666666</v>
      </c>
      <c r="AC10" s="24">
        <v>0.7291666666666666</v>
      </c>
      <c r="AD10" s="24">
        <v>0.7291666666666666</v>
      </c>
      <c r="AE10" s="24">
        <v>0.7291666666666666</v>
      </c>
      <c r="AF10" s="24">
        <v>0.7291666666666666</v>
      </c>
      <c r="AG10" s="33" t="s">
        <v>1</v>
      </c>
    </row>
    <row r="11" spans="1:33" ht="24">
      <c r="A11" s="64"/>
      <c r="B11" s="61"/>
      <c r="C11" s="37" t="s">
        <v>10</v>
      </c>
      <c r="D11" s="56">
        <v>0.020833333333333332</v>
      </c>
      <c r="E11" s="14" t="s">
        <v>1</v>
      </c>
      <c r="F11" s="14" t="s">
        <v>1</v>
      </c>
      <c r="G11" s="24">
        <v>0.020833333333333332</v>
      </c>
      <c r="H11" s="24">
        <v>0.020833333333333332</v>
      </c>
      <c r="I11" s="24">
        <v>0.020833333333333332</v>
      </c>
      <c r="J11" s="24">
        <v>0.020833333333333332</v>
      </c>
      <c r="K11" s="24">
        <v>0.020833333333333332</v>
      </c>
      <c r="L11" s="14" t="s">
        <v>1</v>
      </c>
      <c r="M11" s="14" t="s">
        <v>1</v>
      </c>
      <c r="N11" s="24">
        <v>0.020833333333333332</v>
      </c>
      <c r="O11" s="24">
        <v>0.020833333333333332</v>
      </c>
      <c r="P11" s="24">
        <v>0.020833333333333332</v>
      </c>
      <c r="Q11" s="24">
        <v>0.020833333333333332</v>
      </c>
      <c r="R11" s="24">
        <v>0.020833333333333332</v>
      </c>
      <c r="S11" s="14" t="s">
        <v>1</v>
      </c>
      <c r="T11" s="14" t="s">
        <v>1</v>
      </c>
      <c r="U11" s="24">
        <v>0.020833333333333332</v>
      </c>
      <c r="V11" s="24">
        <v>0.020833333333333332</v>
      </c>
      <c r="W11" s="24">
        <v>0.020833333333333332</v>
      </c>
      <c r="X11" s="24">
        <v>0.020833333333333332</v>
      </c>
      <c r="Y11" s="24">
        <v>0.020833333333333332</v>
      </c>
      <c r="Z11" s="14" t="s">
        <v>1</v>
      </c>
      <c r="AA11" s="14" t="s">
        <v>1</v>
      </c>
      <c r="AB11" s="24">
        <v>0.020833333333333332</v>
      </c>
      <c r="AC11" s="24">
        <v>0.020833333333333332</v>
      </c>
      <c r="AD11" s="24">
        <v>0.020833333333333332</v>
      </c>
      <c r="AE11" s="24">
        <v>0.020833333333333332</v>
      </c>
      <c r="AF11" s="24">
        <v>0.020833333333333332</v>
      </c>
      <c r="AG11" s="33" t="s">
        <v>1</v>
      </c>
    </row>
    <row r="12" spans="1:33" ht="12.75" thickBot="1">
      <c r="A12" s="65"/>
      <c r="B12" s="62"/>
      <c r="C12" s="38" t="s">
        <v>9</v>
      </c>
      <c r="D12" s="57" t="str">
        <f>TEXT(D10-D9-D11,"h:mm")</f>
        <v>8:00</v>
      </c>
      <c r="E12" s="17" t="s">
        <v>1</v>
      </c>
      <c r="F12" s="17" t="s">
        <v>1</v>
      </c>
      <c r="G12" s="25" t="str">
        <f aca="true" t="shared" si="0" ref="G12:AF12">TEXT(G10-G9-G11,"h:mm")</f>
        <v>8:00</v>
      </c>
      <c r="H12" s="25" t="str">
        <f t="shared" si="0"/>
        <v>8:00</v>
      </c>
      <c r="I12" s="25" t="str">
        <f t="shared" si="0"/>
        <v>8:00</v>
      </c>
      <c r="J12" s="25" t="str">
        <f t="shared" si="0"/>
        <v>8:00</v>
      </c>
      <c r="K12" s="25" t="str">
        <f t="shared" si="0"/>
        <v>8:00</v>
      </c>
      <c r="L12" s="17" t="s">
        <v>1</v>
      </c>
      <c r="M12" s="17" t="s">
        <v>1</v>
      </c>
      <c r="N12" s="25" t="str">
        <f t="shared" si="0"/>
        <v>8:00</v>
      </c>
      <c r="O12" s="25" t="str">
        <f t="shared" si="0"/>
        <v>8:00</v>
      </c>
      <c r="P12" s="25" t="str">
        <f t="shared" si="0"/>
        <v>8:00</v>
      </c>
      <c r="Q12" s="25" t="str">
        <f t="shared" si="0"/>
        <v>8:00</v>
      </c>
      <c r="R12" s="25" t="str">
        <f t="shared" si="0"/>
        <v>8:00</v>
      </c>
      <c r="S12" s="17" t="s">
        <v>1</v>
      </c>
      <c r="T12" s="17" t="s">
        <v>1</v>
      </c>
      <c r="U12" s="25" t="str">
        <f t="shared" si="0"/>
        <v>8:00</v>
      </c>
      <c r="V12" s="25" t="str">
        <f t="shared" si="0"/>
        <v>8:00</v>
      </c>
      <c r="W12" s="25" t="str">
        <f t="shared" si="0"/>
        <v>8:00</v>
      </c>
      <c r="X12" s="25" t="str">
        <f t="shared" si="0"/>
        <v>8:00</v>
      </c>
      <c r="Y12" s="25" t="str">
        <f t="shared" si="0"/>
        <v>8:00</v>
      </c>
      <c r="Z12" s="17" t="s">
        <v>1</v>
      </c>
      <c r="AA12" s="17" t="s">
        <v>1</v>
      </c>
      <c r="AB12" s="25" t="str">
        <f t="shared" si="0"/>
        <v>8:00</v>
      </c>
      <c r="AC12" s="25" t="str">
        <f t="shared" si="0"/>
        <v>8:00</v>
      </c>
      <c r="AD12" s="25" t="str">
        <f t="shared" si="0"/>
        <v>8:00</v>
      </c>
      <c r="AE12" s="25" t="str">
        <f t="shared" si="0"/>
        <v>8:00</v>
      </c>
      <c r="AF12" s="25" t="str">
        <f t="shared" si="0"/>
        <v>8:00</v>
      </c>
      <c r="AG12" s="34" t="s">
        <v>1</v>
      </c>
    </row>
    <row r="13" spans="1:36" s="8" customFormat="1" ht="12">
      <c r="A13" s="63">
        <v>2</v>
      </c>
      <c r="B13" s="60"/>
      <c r="C13" s="36" t="s">
        <v>7</v>
      </c>
      <c r="D13" s="55">
        <v>0.375</v>
      </c>
      <c r="E13" s="11" t="s">
        <v>1</v>
      </c>
      <c r="F13" s="11" t="s">
        <v>1</v>
      </c>
      <c r="G13" s="23">
        <v>0.375</v>
      </c>
      <c r="H13" s="23">
        <v>0.375</v>
      </c>
      <c r="I13" s="23">
        <v>0.375</v>
      </c>
      <c r="J13" s="23">
        <v>0.375</v>
      </c>
      <c r="K13" s="23">
        <v>0.375</v>
      </c>
      <c r="L13" s="11" t="s">
        <v>1</v>
      </c>
      <c r="M13" s="11" t="s">
        <v>1</v>
      </c>
      <c r="N13" s="23">
        <v>0.375</v>
      </c>
      <c r="O13" s="23">
        <v>0.375</v>
      </c>
      <c r="P13" s="23">
        <v>0.375</v>
      </c>
      <c r="Q13" s="23">
        <v>0.375</v>
      </c>
      <c r="R13" s="23">
        <v>0.375</v>
      </c>
      <c r="S13" s="11" t="s">
        <v>1</v>
      </c>
      <c r="T13" s="11" t="s">
        <v>1</v>
      </c>
      <c r="U13" s="23">
        <v>0.375</v>
      </c>
      <c r="V13" s="23">
        <v>0.375</v>
      </c>
      <c r="W13" s="23">
        <v>0.375</v>
      </c>
      <c r="X13" s="23">
        <v>0.375</v>
      </c>
      <c r="Y13" s="23">
        <v>0.375</v>
      </c>
      <c r="Z13" s="11" t="s">
        <v>1</v>
      </c>
      <c r="AA13" s="11" t="s">
        <v>1</v>
      </c>
      <c r="AB13" s="23">
        <v>0.375</v>
      </c>
      <c r="AC13" s="23">
        <v>0.375</v>
      </c>
      <c r="AD13" s="23">
        <v>0.375</v>
      </c>
      <c r="AE13" s="23">
        <v>0.375</v>
      </c>
      <c r="AF13" s="23">
        <v>0.375</v>
      </c>
      <c r="AG13" s="32" t="s">
        <v>1</v>
      </c>
      <c r="AJ13" s="2"/>
    </row>
    <row r="14" spans="1:36" s="8" customFormat="1" ht="12">
      <c r="A14" s="64"/>
      <c r="B14" s="61"/>
      <c r="C14" s="37" t="s">
        <v>8</v>
      </c>
      <c r="D14" s="56">
        <v>0.7291666666666666</v>
      </c>
      <c r="E14" s="14" t="s">
        <v>1</v>
      </c>
      <c r="F14" s="14" t="s">
        <v>1</v>
      </c>
      <c r="G14" s="24">
        <v>0.7291666666666666</v>
      </c>
      <c r="H14" s="24">
        <v>0.7291666666666666</v>
      </c>
      <c r="I14" s="24">
        <v>0.7291666666666666</v>
      </c>
      <c r="J14" s="24">
        <v>0.7291666666666666</v>
      </c>
      <c r="K14" s="24">
        <v>0.7291666666666666</v>
      </c>
      <c r="L14" s="14" t="s">
        <v>1</v>
      </c>
      <c r="M14" s="14" t="s">
        <v>1</v>
      </c>
      <c r="N14" s="24">
        <v>0.7291666666666666</v>
      </c>
      <c r="O14" s="24">
        <v>0.7291666666666666</v>
      </c>
      <c r="P14" s="24">
        <v>0.7291666666666666</v>
      </c>
      <c r="Q14" s="24">
        <v>0.7291666666666666</v>
      </c>
      <c r="R14" s="24">
        <v>0.7291666666666666</v>
      </c>
      <c r="S14" s="14" t="s">
        <v>1</v>
      </c>
      <c r="T14" s="14" t="s">
        <v>1</v>
      </c>
      <c r="U14" s="24">
        <v>0.7291666666666666</v>
      </c>
      <c r="V14" s="24">
        <v>0.7291666666666666</v>
      </c>
      <c r="W14" s="24">
        <v>0.7291666666666666</v>
      </c>
      <c r="X14" s="24">
        <v>0.7291666666666666</v>
      </c>
      <c r="Y14" s="24">
        <v>0.7291666666666666</v>
      </c>
      <c r="Z14" s="14" t="s">
        <v>1</v>
      </c>
      <c r="AA14" s="14" t="s">
        <v>1</v>
      </c>
      <c r="AB14" s="24">
        <v>0.7291666666666666</v>
      </c>
      <c r="AC14" s="24">
        <v>0.7291666666666666</v>
      </c>
      <c r="AD14" s="24">
        <v>0.7291666666666666</v>
      </c>
      <c r="AE14" s="24">
        <v>0.7291666666666666</v>
      </c>
      <c r="AF14" s="24">
        <v>0.7291666666666666</v>
      </c>
      <c r="AG14" s="33" t="s">
        <v>1</v>
      </c>
      <c r="AJ14" s="2"/>
    </row>
    <row r="15" spans="1:36" s="8" customFormat="1" ht="24">
      <c r="A15" s="64"/>
      <c r="B15" s="61"/>
      <c r="C15" s="37" t="s">
        <v>10</v>
      </c>
      <c r="D15" s="56">
        <v>0.020833333333333332</v>
      </c>
      <c r="E15" s="14" t="s">
        <v>1</v>
      </c>
      <c r="F15" s="14" t="s">
        <v>1</v>
      </c>
      <c r="G15" s="24">
        <v>0.020833333333333332</v>
      </c>
      <c r="H15" s="24">
        <v>0.020833333333333332</v>
      </c>
      <c r="I15" s="24">
        <v>0.020833333333333332</v>
      </c>
      <c r="J15" s="24">
        <v>0.020833333333333332</v>
      </c>
      <c r="K15" s="24">
        <v>0.020833333333333332</v>
      </c>
      <c r="L15" s="14" t="s">
        <v>1</v>
      </c>
      <c r="M15" s="14" t="s">
        <v>1</v>
      </c>
      <c r="N15" s="24">
        <v>0.020833333333333332</v>
      </c>
      <c r="O15" s="24">
        <v>0.020833333333333332</v>
      </c>
      <c r="P15" s="24">
        <v>0.020833333333333332</v>
      </c>
      <c r="Q15" s="24">
        <v>0.020833333333333332</v>
      </c>
      <c r="R15" s="24">
        <v>0.020833333333333332</v>
      </c>
      <c r="S15" s="14" t="s">
        <v>1</v>
      </c>
      <c r="T15" s="14" t="s">
        <v>1</v>
      </c>
      <c r="U15" s="24">
        <v>0.020833333333333332</v>
      </c>
      <c r="V15" s="24">
        <v>0.020833333333333332</v>
      </c>
      <c r="W15" s="24">
        <v>0.020833333333333332</v>
      </c>
      <c r="X15" s="24">
        <v>0.020833333333333332</v>
      </c>
      <c r="Y15" s="24">
        <v>0.020833333333333332</v>
      </c>
      <c r="Z15" s="14" t="s">
        <v>1</v>
      </c>
      <c r="AA15" s="14" t="s">
        <v>1</v>
      </c>
      <c r="AB15" s="24">
        <v>0.020833333333333332</v>
      </c>
      <c r="AC15" s="24">
        <v>0.020833333333333332</v>
      </c>
      <c r="AD15" s="24">
        <v>0.020833333333333332</v>
      </c>
      <c r="AE15" s="24">
        <v>0.020833333333333332</v>
      </c>
      <c r="AF15" s="24">
        <v>0.020833333333333332</v>
      </c>
      <c r="AG15" s="33" t="s">
        <v>1</v>
      </c>
      <c r="AJ15" s="2"/>
    </row>
    <row r="16" spans="1:33" ht="12.75" thickBot="1">
      <c r="A16" s="65"/>
      <c r="B16" s="62"/>
      <c r="C16" s="38" t="s">
        <v>9</v>
      </c>
      <c r="D16" s="57" t="str">
        <f>TEXT(D14-D13-D15,"h:mm")</f>
        <v>8:00</v>
      </c>
      <c r="E16" s="17" t="s">
        <v>1</v>
      </c>
      <c r="F16" s="17" t="s">
        <v>1</v>
      </c>
      <c r="G16" s="25" t="str">
        <f aca="true" t="shared" si="1" ref="G16:AF16">TEXT(G14-G13-G15,"h:mm")</f>
        <v>8:00</v>
      </c>
      <c r="H16" s="25" t="str">
        <f t="shared" si="1"/>
        <v>8:00</v>
      </c>
      <c r="I16" s="25" t="str">
        <f t="shared" si="1"/>
        <v>8:00</v>
      </c>
      <c r="J16" s="25" t="str">
        <f t="shared" si="1"/>
        <v>8:00</v>
      </c>
      <c r="K16" s="25" t="str">
        <f t="shared" si="1"/>
        <v>8:00</v>
      </c>
      <c r="L16" s="17" t="s">
        <v>1</v>
      </c>
      <c r="M16" s="17" t="s">
        <v>1</v>
      </c>
      <c r="N16" s="25" t="str">
        <f t="shared" si="1"/>
        <v>8:00</v>
      </c>
      <c r="O16" s="25" t="str">
        <f t="shared" si="1"/>
        <v>8:00</v>
      </c>
      <c r="P16" s="25" t="str">
        <f t="shared" si="1"/>
        <v>8:00</v>
      </c>
      <c r="Q16" s="25" t="str">
        <f t="shared" si="1"/>
        <v>8:00</v>
      </c>
      <c r="R16" s="25" t="str">
        <f t="shared" si="1"/>
        <v>8:00</v>
      </c>
      <c r="S16" s="17" t="s">
        <v>1</v>
      </c>
      <c r="T16" s="17" t="s">
        <v>1</v>
      </c>
      <c r="U16" s="25" t="str">
        <f t="shared" si="1"/>
        <v>8:00</v>
      </c>
      <c r="V16" s="25" t="str">
        <f t="shared" si="1"/>
        <v>8:00</v>
      </c>
      <c r="W16" s="25" t="str">
        <f t="shared" si="1"/>
        <v>8:00</v>
      </c>
      <c r="X16" s="25" t="str">
        <f t="shared" si="1"/>
        <v>8:00</v>
      </c>
      <c r="Y16" s="25" t="str">
        <f t="shared" si="1"/>
        <v>8:00</v>
      </c>
      <c r="Z16" s="17" t="s">
        <v>1</v>
      </c>
      <c r="AA16" s="17" t="s">
        <v>1</v>
      </c>
      <c r="AB16" s="25" t="str">
        <f t="shared" si="1"/>
        <v>8:00</v>
      </c>
      <c r="AC16" s="25" t="str">
        <f t="shared" si="1"/>
        <v>8:00</v>
      </c>
      <c r="AD16" s="25" t="str">
        <f t="shared" si="1"/>
        <v>8:00</v>
      </c>
      <c r="AE16" s="25" t="str">
        <f t="shared" si="1"/>
        <v>8:00</v>
      </c>
      <c r="AF16" s="25" t="str">
        <f t="shared" si="1"/>
        <v>8:00</v>
      </c>
      <c r="AG16" s="34" t="s">
        <v>1</v>
      </c>
    </row>
    <row r="17" spans="1:33" ht="12">
      <c r="A17" s="63">
        <v>3</v>
      </c>
      <c r="B17" s="60"/>
      <c r="C17" s="36" t="s">
        <v>7</v>
      </c>
      <c r="D17" s="55">
        <v>0.375</v>
      </c>
      <c r="E17" s="11" t="s">
        <v>1</v>
      </c>
      <c r="F17" s="11" t="s">
        <v>1</v>
      </c>
      <c r="G17" s="23">
        <v>0.375</v>
      </c>
      <c r="H17" s="23">
        <v>0.375</v>
      </c>
      <c r="I17" s="23">
        <v>0.375</v>
      </c>
      <c r="J17" s="23">
        <v>0.375</v>
      </c>
      <c r="K17" s="23">
        <v>0.375</v>
      </c>
      <c r="L17" s="11" t="s">
        <v>1</v>
      </c>
      <c r="M17" s="11" t="s">
        <v>1</v>
      </c>
      <c r="N17" s="23">
        <v>0.375</v>
      </c>
      <c r="O17" s="23">
        <v>0.375</v>
      </c>
      <c r="P17" s="23">
        <v>0.375</v>
      </c>
      <c r="Q17" s="23">
        <v>0.375</v>
      </c>
      <c r="R17" s="23">
        <v>0.375</v>
      </c>
      <c r="S17" s="11" t="s">
        <v>1</v>
      </c>
      <c r="T17" s="11" t="s">
        <v>1</v>
      </c>
      <c r="U17" s="23">
        <v>0.375</v>
      </c>
      <c r="V17" s="23">
        <v>0.375</v>
      </c>
      <c r="W17" s="23">
        <v>0.375</v>
      </c>
      <c r="X17" s="23">
        <v>0.375</v>
      </c>
      <c r="Y17" s="23">
        <v>0.375</v>
      </c>
      <c r="Z17" s="11" t="s">
        <v>1</v>
      </c>
      <c r="AA17" s="11" t="s">
        <v>1</v>
      </c>
      <c r="AB17" s="23">
        <v>0.375</v>
      </c>
      <c r="AC17" s="23">
        <v>0.375</v>
      </c>
      <c r="AD17" s="23">
        <v>0.375</v>
      </c>
      <c r="AE17" s="23">
        <v>0.375</v>
      </c>
      <c r="AF17" s="23">
        <v>0.375</v>
      </c>
      <c r="AG17" s="32" t="s">
        <v>1</v>
      </c>
    </row>
    <row r="18" spans="1:33" ht="12">
      <c r="A18" s="64"/>
      <c r="B18" s="61"/>
      <c r="C18" s="37" t="s">
        <v>8</v>
      </c>
      <c r="D18" s="56">
        <v>0.7291666666666666</v>
      </c>
      <c r="E18" s="14" t="s">
        <v>1</v>
      </c>
      <c r="F18" s="14" t="s">
        <v>1</v>
      </c>
      <c r="G18" s="24">
        <v>0.7291666666666666</v>
      </c>
      <c r="H18" s="24">
        <v>0.7291666666666666</v>
      </c>
      <c r="I18" s="24">
        <v>0.7291666666666666</v>
      </c>
      <c r="J18" s="24">
        <v>0.7291666666666666</v>
      </c>
      <c r="K18" s="24">
        <v>0.7291666666666666</v>
      </c>
      <c r="L18" s="14" t="s">
        <v>1</v>
      </c>
      <c r="M18" s="14" t="s">
        <v>1</v>
      </c>
      <c r="N18" s="24">
        <v>0.7291666666666666</v>
      </c>
      <c r="O18" s="24">
        <v>0.7291666666666666</v>
      </c>
      <c r="P18" s="24">
        <v>0.7291666666666666</v>
      </c>
      <c r="Q18" s="24">
        <v>0.7291666666666666</v>
      </c>
      <c r="R18" s="24">
        <v>0.7291666666666666</v>
      </c>
      <c r="S18" s="14" t="s">
        <v>1</v>
      </c>
      <c r="T18" s="14" t="s">
        <v>1</v>
      </c>
      <c r="U18" s="24">
        <v>0.7291666666666666</v>
      </c>
      <c r="V18" s="24">
        <v>0.7291666666666666</v>
      </c>
      <c r="W18" s="24">
        <v>0.7291666666666666</v>
      </c>
      <c r="X18" s="24">
        <v>0.7291666666666666</v>
      </c>
      <c r="Y18" s="24">
        <v>0.7291666666666666</v>
      </c>
      <c r="Z18" s="14" t="s">
        <v>1</v>
      </c>
      <c r="AA18" s="14" t="s">
        <v>1</v>
      </c>
      <c r="AB18" s="24">
        <v>0.7291666666666666</v>
      </c>
      <c r="AC18" s="24">
        <v>0.7291666666666666</v>
      </c>
      <c r="AD18" s="24">
        <v>0.7291666666666666</v>
      </c>
      <c r="AE18" s="24">
        <v>0.7291666666666666</v>
      </c>
      <c r="AF18" s="24">
        <v>0.7291666666666666</v>
      </c>
      <c r="AG18" s="33" t="s">
        <v>1</v>
      </c>
    </row>
    <row r="19" spans="1:33" ht="24">
      <c r="A19" s="64"/>
      <c r="B19" s="61"/>
      <c r="C19" s="37" t="s">
        <v>10</v>
      </c>
      <c r="D19" s="56">
        <v>0.020833333333333332</v>
      </c>
      <c r="E19" s="14" t="s">
        <v>1</v>
      </c>
      <c r="F19" s="14" t="s">
        <v>1</v>
      </c>
      <c r="G19" s="24">
        <v>0.020833333333333332</v>
      </c>
      <c r="H19" s="24">
        <v>0.020833333333333332</v>
      </c>
      <c r="I19" s="24">
        <v>0.020833333333333332</v>
      </c>
      <c r="J19" s="24">
        <v>0.020833333333333332</v>
      </c>
      <c r="K19" s="24">
        <v>0.020833333333333332</v>
      </c>
      <c r="L19" s="14" t="s">
        <v>1</v>
      </c>
      <c r="M19" s="14" t="s">
        <v>1</v>
      </c>
      <c r="N19" s="24">
        <v>0.020833333333333332</v>
      </c>
      <c r="O19" s="24">
        <v>0.020833333333333332</v>
      </c>
      <c r="P19" s="24">
        <v>0.020833333333333332</v>
      </c>
      <c r="Q19" s="24">
        <v>0.020833333333333332</v>
      </c>
      <c r="R19" s="24">
        <v>0.020833333333333332</v>
      </c>
      <c r="S19" s="14" t="s">
        <v>1</v>
      </c>
      <c r="T19" s="14" t="s">
        <v>1</v>
      </c>
      <c r="U19" s="24">
        <v>0.020833333333333332</v>
      </c>
      <c r="V19" s="24">
        <v>0.020833333333333332</v>
      </c>
      <c r="W19" s="24">
        <v>0.020833333333333332</v>
      </c>
      <c r="X19" s="24">
        <v>0.020833333333333332</v>
      </c>
      <c r="Y19" s="24">
        <v>0.020833333333333332</v>
      </c>
      <c r="Z19" s="14" t="s">
        <v>1</v>
      </c>
      <c r="AA19" s="14" t="s">
        <v>1</v>
      </c>
      <c r="AB19" s="24">
        <v>0.020833333333333332</v>
      </c>
      <c r="AC19" s="24">
        <v>0.020833333333333332</v>
      </c>
      <c r="AD19" s="24">
        <v>0.020833333333333332</v>
      </c>
      <c r="AE19" s="24">
        <v>0.020833333333333332</v>
      </c>
      <c r="AF19" s="24">
        <v>0.020833333333333332</v>
      </c>
      <c r="AG19" s="33" t="s">
        <v>1</v>
      </c>
    </row>
    <row r="20" spans="1:33" ht="12.75" thickBot="1">
      <c r="A20" s="65"/>
      <c r="B20" s="62"/>
      <c r="C20" s="38" t="s">
        <v>9</v>
      </c>
      <c r="D20" s="57" t="str">
        <f>TEXT(D18-D17-D19,"h:mm")</f>
        <v>8:00</v>
      </c>
      <c r="E20" s="17" t="s">
        <v>1</v>
      </c>
      <c r="F20" s="17" t="s">
        <v>1</v>
      </c>
      <c r="G20" s="25" t="str">
        <f aca="true" t="shared" si="2" ref="G20:AF20">TEXT(G18-G17-G19,"h:mm")</f>
        <v>8:00</v>
      </c>
      <c r="H20" s="25" t="str">
        <f t="shared" si="2"/>
        <v>8:00</v>
      </c>
      <c r="I20" s="25" t="str">
        <f t="shared" si="2"/>
        <v>8:00</v>
      </c>
      <c r="J20" s="25" t="str">
        <f t="shared" si="2"/>
        <v>8:00</v>
      </c>
      <c r="K20" s="25" t="str">
        <f t="shared" si="2"/>
        <v>8:00</v>
      </c>
      <c r="L20" s="17" t="s">
        <v>1</v>
      </c>
      <c r="M20" s="17" t="s">
        <v>1</v>
      </c>
      <c r="N20" s="25" t="str">
        <f t="shared" si="2"/>
        <v>8:00</v>
      </c>
      <c r="O20" s="25" t="str">
        <f t="shared" si="2"/>
        <v>8:00</v>
      </c>
      <c r="P20" s="25" t="str">
        <f t="shared" si="2"/>
        <v>8:00</v>
      </c>
      <c r="Q20" s="25" t="str">
        <f t="shared" si="2"/>
        <v>8:00</v>
      </c>
      <c r="R20" s="25" t="str">
        <f t="shared" si="2"/>
        <v>8:00</v>
      </c>
      <c r="S20" s="17" t="s">
        <v>1</v>
      </c>
      <c r="T20" s="17" t="s">
        <v>1</v>
      </c>
      <c r="U20" s="25" t="str">
        <f t="shared" si="2"/>
        <v>8:00</v>
      </c>
      <c r="V20" s="25" t="str">
        <f t="shared" si="2"/>
        <v>8:00</v>
      </c>
      <c r="W20" s="25" t="str">
        <f t="shared" si="2"/>
        <v>8:00</v>
      </c>
      <c r="X20" s="25" t="str">
        <f t="shared" si="2"/>
        <v>8:00</v>
      </c>
      <c r="Y20" s="25" t="str">
        <f t="shared" si="2"/>
        <v>8:00</v>
      </c>
      <c r="Z20" s="17" t="s">
        <v>1</v>
      </c>
      <c r="AA20" s="17" t="s">
        <v>1</v>
      </c>
      <c r="AB20" s="25" t="str">
        <f t="shared" si="2"/>
        <v>8:00</v>
      </c>
      <c r="AC20" s="25" t="str">
        <f t="shared" si="2"/>
        <v>8:00</v>
      </c>
      <c r="AD20" s="25" t="str">
        <f t="shared" si="2"/>
        <v>8:00</v>
      </c>
      <c r="AE20" s="25" t="str">
        <f t="shared" si="2"/>
        <v>8:00</v>
      </c>
      <c r="AF20" s="25" t="str">
        <f t="shared" si="2"/>
        <v>8:00</v>
      </c>
      <c r="AG20" s="34" t="s">
        <v>1</v>
      </c>
    </row>
    <row r="21" spans="1:33" ht="12">
      <c r="A21" s="63">
        <v>4</v>
      </c>
      <c r="B21" s="60"/>
      <c r="C21" s="36" t="s">
        <v>7</v>
      </c>
      <c r="D21" s="55">
        <v>0.375</v>
      </c>
      <c r="E21" s="11" t="s">
        <v>1</v>
      </c>
      <c r="F21" s="11" t="s">
        <v>1</v>
      </c>
      <c r="G21" s="23">
        <v>0.375</v>
      </c>
      <c r="H21" s="23">
        <v>0.375</v>
      </c>
      <c r="I21" s="23">
        <v>0.375</v>
      </c>
      <c r="J21" s="23">
        <v>0.375</v>
      </c>
      <c r="K21" s="23">
        <v>0.375</v>
      </c>
      <c r="L21" s="11" t="s">
        <v>1</v>
      </c>
      <c r="M21" s="11" t="s">
        <v>1</v>
      </c>
      <c r="N21" s="23">
        <v>0.375</v>
      </c>
      <c r="O21" s="23">
        <v>0.375</v>
      </c>
      <c r="P21" s="23">
        <v>0.375</v>
      </c>
      <c r="Q21" s="23">
        <v>0.375</v>
      </c>
      <c r="R21" s="23">
        <v>0.375</v>
      </c>
      <c r="S21" s="11" t="s">
        <v>1</v>
      </c>
      <c r="T21" s="11" t="s">
        <v>1</v>
      </c>
      <c r="U21" s="23">
        <v>0.375</v>
      </c>
      <c r="V21" s="23">
        <v>0.375</v>
      </c>
      <c r="W21" s="23">
        <v>0.375</v>
      </c>
      <c r="X21" s="23">
        <v>0.375</v>
      </c>
      <c r="Y21" s="23">
        <v>0.375</v>
      </c>
      <c r="Z21" s="11" t="s">
        <v>1</v>
      </c>
      <c r="AA21" s="11" t="s">
        <v>1</v>
      </c>
      <c r="AB21" s="23">
        <v>0.375</v>
      </c>
      <c r="AC21" s="23">
        <v>0.375</v>
      </c>
      <c r="AD21" s="23">
        <v>0.375</v>
      </c>
      <c r="AE21" s="23">
        <v>0.375</v>
      </c>
      <c r="AF21" s="23">
        <v>0.375</v>
      </c>
      <c r="AG21" s="32" t="s">
        <v>1</v>
      </c>
    </row>
    <row r="22" spans="1:33" ht="12">
      <c r="A22" s="64"/>
      <c r="B22" s="61"/>
      <c r="C22" s="37" t="s">
        <v>8</v>
      </c>
      <c r="D22" s="56">
        <v>0.7291666666666666</v>
      </c>
      <c r="E22" s="14" t="s">
        <v>1</v>
      </c>
      <c r="F22" s="14" t="s">
        <v>1</v>
      </c>
      <c r="G22" s="24">
        <v>0.7291666666666666</v>
      </c>
      <c r="H22" s="24">
        <v>0.7291666666666666</v>
      </c>
      <c r="I22" s="24">
        <v>0.7291666666666666</v>
      </c>
      <c r="J22" s="24">
        <v>0.7291666666666666</v>
      </c>
      <c r="K22" s="24">
        <v>0.7291666666666666</v>
      </c>
      <c r="L22" s="14" t="s">
        <v>1</v>
      </c>
      <c r="M22" s="14" t="s">
        <v>1</v>
      </c>
      <c r="N22" s="24">
        <v>0.7291666666666666</v>
      </c>
      <c r="O22" s="24">
        <v>0.7291666666666666</v>
      </c>
      <c r="P22" s="24">
        <v>0.7291666666666666</v>
      </c>
      <c r="Q22" s="24">
        <v>0.7291666666666666</v>
      </c>
      <c r="R22" s="24">
        <v>0.7291666666666666</v>
      </c>
      <c r="S22" s="14" t="s">
        <v>1</v>
      </c>
      <c r="T22" s="14" t="s">
        <v>1</v>
      </c>
      <c r="U22" s="24">
        <v>0.7291666666666666</v>
      </c>
      <c r="V22" s="24">
        <v>0.7291666666666666</v>
      </c>
      <c r="W22" s="24">
        <v>0.7291666666666666</v>
      </c>
      <c r="X22" s="24">
        <v>0.7291666666666666</v>
      </c>
      <c r="Y22" s="24">
        <v>0.7291666666666666</v>
      </c>
      <c r="Z22" s="14" t="s">
        <v>1</v>
      </c>
      <c r="AA22" s="14" t="s">
        <v>1</v>
      </c>
      <c r="AB22" s="24">
        <v>0.7291666666666666</v>
      </c>
      <c r="AC22" s="24">
        <v>0.7291666666666666</v>
      </c>
      <c r="AD22" s="24">
        <v>0.7291666666666666</v>
      </c>
      <c r="AE22" s="24">
        <v>0.7291666666666666</v>
      </c>
      <c r="AF22" s="24">
        <v>0.7291666666666666</v>
      </c>
      <c r="AG22" s="33" t="s">
        <v>1</v>
      </c>
    </row>
    <row r="23" spans="1:33" ht="24">
      <c r="A23" s="64"/>
      <c r="B23" s="61"/>
      <c r="C23" s="37" t="s">
        <v>10</v>
      </c>
      <c r="D23" s="56">
        <v>0.020833333333333332</v>
      </c>
      <c r="E23" s="14" t="s">
        <v>1</v>
      </c>
      <c r="F23" s="14" t="s">
        <v>1</v>
      </c>
      <c r="G23" s="24">
        <v>0.020833333333333332</v>
      </c>
      <c r="H23" s="24">
        <v>0.020833333333333332</v>
      </c>
      <c r="I23" s="24">
        <v>0.020833333333333332</v>
      </c>
      <c r="J23" s="24">
        <v>0.020833333333333332</v>
      </c>
      <c r="K23" s="24">
        <v>0.020833333333333332</v>
      </c>
      <c r="L23" s="14" t="s">
        <v>1</v>
      </c>
      <c r="M23" s="14" t="s">
        <v>1</v>
      </c>
      <c r="N23" s="24">
        <v>0.020833333333333332</v>
      </c>
      <c r="O23" s="24">
        <v>0.020833333333333332</v>
      </c>
      <c r="P23" s="24">
        <v>0.020833333333333332</v>
      </c>
      <c r="Q23" s="24">
        <v>0.020833333333333332</v>
      </c>
      <c r="R23" s="24">
        <v>0.020833333333333332</v>
      </c>
      <c r="S23" s="14" t="s">
        <v>1</v>
      </c>
      <c r="T23" s="14" t="s">
        <v>1</v>
      </c>
      <c r="U23" s="24">
        <v>0.020833333333333332</v>
      </c>
      <c r="V23" s="24">
        <v>0.020833333333333332</v>
      </c>
      <c r="W23" s="24">
        <v>0.020833333333333332</v>
      </c>
      <c r="X23" s="24">
        <v>0.020833333333333332</v>
      </c>
      <c r="Y23" s="24">
        <v>0.020833333333333332</v>
      </c>
      <c r="Z23" s="14" t="s">
        <v>1</v>
      </c>
      <c r="AA23" s="14" t="s">
        <v>1</v>
      </c>
      <c r="AB23" s="24">
        <v>0.020833333333333332</v>
      </c>
      <c r="AC23" s="24">
        <v>0.020833333333333332</v>
      </c>
      <c r="AD23" s="24">
        <v>0.020833333333333332</v>
      </c>
      <c r="AE23" s="24">
        <v>0.020833333333333332</v>
      </c>
      <c r="AF23" s="24">
        <v>0.020833333333333332</v>
      </c>
      <c r="AG23" s="33" t="s">
        <v>1</v>
      </c>
    </row>
    <row r="24" spans="1:33" ht="12.75" thickBot="1">
      <c r="A24" s="67"/>
      <c r="B24" s="69"/>
      <c r="C24" s="39" t="s">
        <v>9</v>
      </c>
      <c r="D24" s="58" t="str">
        <f>TEXT(D22-D21-D23,"h:mm")</f>
        <v>8:00</v>
      </c>
      <c r="E24" s="17" t="s">
        <v>1</v>
      </c>
      <c r="F24" s="17" t="s">
        <v>1</v>
      </c>
      <c r="G24" s="26" t="str">
        <f aca="true" t="shared" si="3" ref="G24:AF24">TEXT(G22-G21-G23,"h:mm")</f>
        <v>8:00</v>
      </c>
      <c r="H24" s="26" t="str">
        <f t="shared" si="3"/>
        <v>8:00</v>
      </c>
      <c r="I24" s="26" t="str">
        <f t="shared" si="3"/>
        <v>8:00</v>
      </c>
      <c r="J24" s="26" t="str">
        <f t="shared" si="3"/>
        <v>8:00</v>
      </c>
      <c r="K24" s="26" t="str">
        <f t="shared" si="3"/>
        <v>8:00</v>
      </c>
      <c r="L24" s="17" t="s">
        <v>1</v>
      </c>
      <c r="M24" s="17" t="s">
        <v>1</v>
      </c>
      <c r="N24" s="26" t="str">
        <f t="shared" si="3"/>
        <v>8:00</v>
      </c>
      <c r="O24" s="26" t="str">
        <f t="shared" si="3"/>
        <v>8:00</v>
      </c>
      <c r="P24" s="26" t="str">
        <f t="shared" si="3"/>
        <v>8:00</v>
      </c>
      <c r="Q24" s="26" t="str">
        <f t="shared" si="3"/>
        <v>8:00</v>
      </c>
      <c r="R24" s="26" t="str">
        <f t="shared" si="3"/>
        <v>8:00</v>
      </c>
      <c r="S24" s="17" t="s">
        <v>1</v>
      </c>
      <c r="T24" s="17" t="s">
        <v>1</v>
      </c>
      <c r="U24" s="26" t="str">
        <f t="shared" si="3"/>
        <v>8:00</v>
      </c>
      <c r="V24" s="26" t="str">
        <f t="shared" si="3"/>
        <v>8:00</v>
      </c>
      <c r="W24" s="26" t="str">
        <f t="shared" si="3"/>
        <v>8:00</v>
      </c>
      <c r="X24" s="26" t="str">
        <f t="shared" si="3"/>
        <v>8:00</v>
      </c>
      <c r="Y24" s="26" t="str">
        <f t="shared" si="3"/>
        <v>8:00</v>
      </c>
      <c r="Z24" s="17" t="s">
        <v>1</v>
      </c>
      <c r="AA24" s="17" t="s">
        <v>1</v>
      </c>
      <c r="AB24" s="26" t="str">
        <f t="shared" si="3"/>
        <v>8:00</v>
      </c>
      <c r="AC24" s="26" t="str">
        <f t="shared" si="3"/>
        <v>8:00</v>
      </c>
      <c r="AD24" s="26" t="str">
        <f t="shared" si="3"/>
        <v>8:00</v>
      </c>
      <c r="AE24" s="26" t="str">
        <f t="shared" si="3"/>
        <v>8:00</v>
      </c>
      <c r="AF24" s="26" t="str">
        <f t="shared" si="3"/>
        <v>8:00</v>
      </c>
      <c r="AG24" s="34" t="s">
        <v>1</v>
      </c>
    </row>
    <row r="25" spans="1:33" ht="12">
      <c r="A25" s="66">
        <v>5</v>
      </c>
      <c r="B25" s="68"/>
      <c r="C25" s="40" t="s">
        <v>7</v>
      </c>
      <c r="D25" s="59">
        <v>0.375</v>
      </c>
      <c r="E25" s="11" t="s">
        <v>1</v>
      </c>
      <c r="F25" s="11" t="s">
        <v>1</v>
      </c>
      <c r="G25" s="27">
        <v>0.375</v>
      </c>
      <c r="H25" s="27">
        <v>0.375</v>
      </c>
      <c r="I25" s="27">
        <v>0.375</v>
      </c>
      <c r="J25" s="27">
        <v>0.375</v>
      </c>
      <c r="K25" s="27">
        <v>0.375</v>
      </c>
      <c r="L25" s="11" t="s">
        <v>1</v>
      </c>
      <c r="M25" s="11" t="s">
        <v>1</v>
      </c>
      <c r="N25" s="27">
        <v>0.375</v>
      </c>
      <c r="O25" s="27">
        <v>0.375</v>
      </c>
      <c r="P25" s="27">
        <v>0.375</v>
      </c>
      <c r="Q25" s="27">
        <v>0.375</v>
      </c>
      <c r="R25" s="27">
        <v>0.375</v>
      </c>
      <c r="S25" s="11" t="s">
        <v>1</v>
      </c>
      <c r="T25" s="11" t="s">
        <v>1</v>
      </c>
      <c r="U25" s="27">
        <v>0.375</v>
      </c>
      <c r="V25" s="27">
        <v>0.375</v>
      </c>
      <c r="W25" s="27">
        <v>0.375</v>
      </c>
      <c r="X25" s="27">
        <v>0.375</v>
      </c>
      <c r="Y25" s="27">
        <v>0.375</v>
      </c>
      <c r="Z25" s="11" t="s">
        <v>1</v>
      </c>
      <c r="AA25" s="11" t="s">
        <v>1</v>
      </c>
      <c r="AB25" s="27">
        <v>0.375</v>
      </c>
      <c r="AC25" s="27">
        <v>0.375</v>
      </c>
      <c r="AD25" s="27">
        <v>0.375</v>
      </c>
      <c r="AE25" s="27">
        <v>0.375</v>
      </c>
      <c r="AF25" s="27">
        <v>0.375</v>
      </c>
      <c r="AG25" s="32" t="s">
        <v>1</v>
      </c>
    </row>
    <row r="26" spans="1:33" ht="12">
      <c r="A26" s="64"/>
      <c r="B26" s="61"/>
      <c r="C26" s="37" t="s">
        <v>8</v>
      </c>
      <c r="D26" s="56">
        <v>0.7291666666666666</v>
      </c>
      <c r="E26" s="14" t="s">
        <v>1</v>
      </c>
      <c r="F26" s="14" t="s">
        <v>1</v>
      </c>
      <c r="G26" s="24">
        <v>0.7291666666666666</v>
      </c>
      <c r="H26" s="24">
        <v>0.7291666666666666</v>
      </c>
      <c r="I26" s="24">
        <v>0.7291666666666666</v>
      </c>
      <c r="J26" s="24">
        <v>0.7291666666666666</v>
      </c>
      <c r="K26" s="24">
        <v>0.7291666666666666</v>
      </c>
      <c r="L26" s="14" t="s">
        <v>1</v>
      </c>
      <c r="M26" s="14" t="s">
        <v>1</v>
      </c>
      <c r="N26" s="24">
        <v>0.7291666666666666</v>
      </c>
      <c r="O26" s="24">
        <v>0.7291666666666666</v>
      </c>
      <c r="P26" s="24">
        <v>0.7291666666666666</v>
      </c>
      <c r="Q26" s="24">
        <v>0.7291666666666666</v>
      </c>
      <c r="R26" s="24">
        <v>0.7291666666666666</v>
      </c>
      <c r="S26" s="14" t="s">
        <v>1</v>
      </c>
      <c r="T26" s="14" t="s">
        <v>1</v>
      </c>
      <c r="U26" s="24">
        <v>0.7291666666666666</v>
      </c>
      <c r="V26" s="24">
        <v>0.7291666666666666</v>
      </c>
      <c r="W26" s="24">
        <v>0.7291666666666666</v>
      </c>
      <c r="X26" s="24">
        <v>0.7291666666666666</v>
      </c>
      <c r="Y26" s="24">
        <v>0.7291666666666666</v>
      </c>
      <c r="Z26" s="14" t="s">
        <v>1</v>
      </c>
      <c r="AA26" s="14" t="s">
        <v>1</v>
      </c>
      <c r="AB26" s="24">
        <v>0.7291666666666666</v>
      </c>
      <c r="AC26" s="24">
        <v>0.7291666666666666</v>
      </c>
      <c r="AD26" s="24">
        <v>0.7291666666666666</v>
      </c>
      <c r="AE26" s="24">
        <v>0.7291666666666666</v>
      </c>
      <c r="AF26" s="24">
        <v>0.7291666666666666</v>
      </c>
      <c r="AG26" s="33" t="s">
        <v>1</v>
      </c>
    </row>
    <row r="27" spans="1:33" ht="24">
      <c r="A27" s="64"/>
      <c r="B27" s="61"/>
      <c r="C27" s="37" t="s">
        <v>10</v>
      </c>
      <c r="D27" s="56">
        <v>0.020833333333333332</v>
      </c>
      <c r="E27" s="14" t="s">
        <v>1</v>
      </c>
      <c r="F27" s="14" t="s">
        <v>1</v>
      </c>
      <c r="G27" s="24">
        <v>0.020833333333333332</v>
      </c>
      <c r="H27" s="24">
        <v>0.020833333333333332</v>
      </c>
      <c r="I27" s="24">
        <v>0.020833333333333332</v>
      </c>
      <c r="J27" s="24">
        <v>0.020833333333333332</v>
      </c>
      <c r="K27" s="24">
        <v>0.020833333333333332</v>
      </c>
      <c r="L27" s="14" t="s">
        <v>1</v>
      </c>
      <c r="M27" s="14" t="s">
        <v>1</v>
      </c>
      <c r="N27" s="24">
        <v>0.020833333333333332</v>
      </c>
      <c r="O27" s="24">
        <v>0.020833333333333332</v>
      </c>
      <c r="P27" s="24">
        <v>0.020833333333333332</v>
      </c>
      <c r="Q27" s="24">
        <v>0.020833333333333332</v>
      </c>
      <c r="R27" s="24">
        <v>0.020833333333333332</v>
      </c>
      <c r="S27" s="14" t="s">
        <v>1</v>
      </c>
      <c r="T27" s="14" t="s">
        <v>1</v>
      </c>
      <c r="U27" s="24">
        <v>0.020833333333333332</v>
      </c>
      <c r="V27" s="24">
        <v>0.020833333333333332</v>
      </c>
      <c r="W27" s="24">
        <v>0.020833333333333332</v>
      </c>
      <c r="X27" s="24">
        <v>0.020833333333333332</v>
      </c>
      <c r="Y27" s="24">
        <v>0.020833333333333332</v>
      </c>
      <c r="Z27" s="14" t="s">
        <v>1</v>
      </c>
      <c r="AA27" s="14" t="s">
        <v>1</v>
      </c>
      <c r="AB27" s="24">
        <v>0.020833333333333332</v>
      </c>
      <c r="AC27" s="24">
        <v>0.020833333333333332</v>
      </c>
      <c r="AD27" s="24">
        <v>0.020833333333333332</v>
      </c>
      <c r="AE27" s="24">
        <v>0.020833333333333332</v>
      </c>
      <c r="AF27" s="24">
        <v>0.020833333333333332</v>
      </c>
      <c r="AG27" s="33" t="s">
        <v>1</v>
      </c>
    </row>
    <row r="28" spans="1:33" ht="12.75" thickBot="1">
      <c r="A28" s="67"/>
      <c r="B28" s="69"/>
      <c r="C28" s="39" t="s">
        <v>9</v>
      </c>
      <c r="D28" s="58" t="str">
        <f>TEXT(D26-D25-D27,"h:mm")</f>
        <v>8:00</v>
      </c>
      <c r="E28" s="17" t="s">
        <v>1</v>
      </c>
      <c r="F28" s="17" t="s">
        <v>1</v>
      </c>
      <c r="G28" s="26" t="str">
        <f aca="true" t="shared" si="4" ref="G28:AF28">TEXT(G26-G25-G27,"h:mm")</f>
        <v>8:00</v>
      </c>
      <c r="H28" s="26" t="str">
        <f t="shared" si="4"/>
        <v>8:00</v>
      </c>
      <c r="I28" s="26" t="str">
        <f t="shared" si="4"/>
        <v>8:00</v>
      </c>
      <c r="J28" s="26" t="str">
        <f t="shared" si="4"/>
        <v>8:00</v>
      </c>
      <c r="K28" s="26" t="str">
        <f t="shared" si="4"/>
        <v>8:00</v>
      </c>
      <c r="L28" s="17" t="s">
        <v>1</v>
      </c>
      <c r="M28" s="17" t="s">
        <v>1</v>
      </c>
      <c r="N28" s="26" t="str">
        <f t="shared" si="4"/>
        <v>8:00</v>
      </c>
      <c r="O28" s="26" t="str">
        <f t="shared" si="4"/>
        <v>8:00</v>
      </c>
      <c r="P28" s="26" t="str">
        <f t="shared" si="4"/>
        <v>8:00</v>
      </c>
      <c r="Q28" s="26" t="str">
        <f t="shared" si="4"/>
        <v>8:00</v>
      </c>
      <c r="R28" s="26" t="str">
        <f t="shared" si="4"/>
        <v>8:00</v>
      </c>
      <c r="S28" s="17" t="s">
        <v>1</v>
      </c>
      <c r="T28" s="17" t="s">
        <v>1</v>
      </c>
      <c r="U28" s="26" t="str">
        <f t="shared" si="4"/>
        <v>8:00</v>
      </c>
      <c r="V28" s="26" t="str">
        <f t="shared" si="4"/>
        <v>8:00</v>
      </c>
      <c r="W28" s="26" t="str">
        <f t="shared" si="4"/>
        <v>8:00</v>
      </c>
      <c r="X28" s="26" t="str">
        <f t="shared" si="4"/>
        <v>8:00</v>
      </c>
      <c r="Y28" s="26" t="str">
        <f t="shared" si="4"/>
        <v>8:00</v>
      </c>
      <c r="Z28" s="17" t="s">
        <v>1</v>
      </c>
      <c r="AA28" s="17" t="s">
        <v>1</v>
      </c>
      <c r="AB28" s="26" t="str">
        <f t="shared" si="4"/>
        <v>8:00</v>
      </c>
      <c r="AC28" s="26" t="str">
        <f t="shared" si="4"/>
        <v>8:00</v>
      </c>
      <c r="AD28" s="26" t="str">
        <f t="shared" si="4"/>
        <v>8:00</v>
      </c>
      <c r="AE28" s="26" t="str">
        <f t="shared" si="4"/>
        <v>8:00</v>
      </c>
      <c r="AF28" s="26" t="str">
        <f t="shared" si="4"/>
        <v>8:00</v>
      </c>
      <c r="AG28" s="34" t="s">
        <v>1</v>
      </c>
    </row>
    <row r="29" spans="1:33" ht="12">
      <c r="A29" s="66">
        <v>6</v>
      </c>
      <c r="B29" s="68"/>
      <c r="C29" s="40" t="s">
        <v>7</v>
      </c>
      <c r="D29" s="59">
        <v>0.375</v>
      </c>
      <c r="E29" s="11" t="s">
        <v>1</v>
      </c>
      <c r="F29" s="11" t="s">
        <v>1</v>
      </c>
      <c r="G29" s="27">
        <v>0.375</v>
      </c>
      <c r="H29" s="27">
        <v>0.375</v>
      </c>
      <c r="I29" s="27">
        <v>0.375</v>
      </c>
      <c r="J29" s="27">
        <v>0.375</v>
      </c>
      <c r="K29" s="27">
        <v>0.375</v>
      </c>
      <c r="L29" s="11" t="s">
        <v>1</v>
      </c>
      <c r="M29" s="11" t="s">
        <v>1</v>
      </c>
      <c r="N29" s="27">
        <v>0.375</v>
      </c>
      <c r="O29" s="27">
        <v>0.375</v>
      </c>
      <c r="P29" s="27">
        <v>0.375</v>
      </c>
      <c r="Q29" s="27">
        <v>0.375</v>
      </c>
      <c r="R29" s="27">
        <v>0.375</v>
      </c>
      <c r="S29" s="11" t="s">
        <v>1</v>
      </c>
      <c r="T29" s="11" t="s">
        <v>1</v>
      </c>
      <c r="U29" s="27">
        <v>0.375</v>
      </c>
      <c r="V29" s="27">
        <v>0.375</v>
      </c>
      <c r="W29" s="27">
        <v>0.375</v>
      </c>
      <c r="X29" s="27">
        <v>0.375</v>
      </c>
      <c r="Y29" s="27">
        <v>0.375</v>
      </c>
      <c r="Z29" s="11" t="s">
        <v>1</v>
      </c>
      <c r="AA29" s="11" t="s">
        <v>1</v>
      </c>
      <c r="AB29" s="27">
        <v>0.375</v>
      </c>
      <c r="AC29" s="27">
        <v>0.375</v>
      </c>
      <c r="AD29" s="27">
        <v>0.375</v>
      </c>
      <c r="AE29" s="27">
        <v>0.375</v>
      </c>
      <c r="AF29" s="27">
        <v>0.375</v>
      </c>
      <c r="AG29" s="32" t="s">
        <v>1</v>
      </c>
    </row>
    <row r="30" spans="1:33" ht="12">
      <c r="A30" s="64"/>
      <c r="B30" s="61"/>
      <c r="C30" s="37" t="s">
        <v>8</v>
      </c>
      <c r="D30" s="56">
        <v>0.7291666666666666</v>
      </c>
      <c r="E30" s="14" t="s">
        <v>1</v>
      </c>
      <c r="F30" s="14" t="s">
        <v>1</v>
      </c>
      <c r="G30" s="24">
        <v>0.7291666666666666</v>
      </c>
      <c r="H30" s="24">
        <v>0.7291666666666666</v>
      </c>
      <c r="I30" s="24">
        <v>0.7291666666666666</v>
      </c>
      <c r="J30" s="24">
        <v>0.7291666666666666</v>
      </c>
      <c r="K30" s="24">
        <v>0.7291666666666666</v>
      </c>
      <c r="L30" s="14" t="s">
        <v>1</v>
      </c>
      <c r="M30" s="14" t="s">
        <v>1</v>
      </c>
      <c r="N30" s="24">
        <v>0.7291666666666666</v>
      </c>
      <c r="O30" s="24">
        <v>0.7291666666666666</v>
      </c>
      <c r="P30" s="24">
        <v>0.7291666666666666</v>
      </c>
      <c r="Q30" s="24">
        <v>0.7291666666666666</v>
      </c>
      <c r="R30" s="24">
        <v>0.7291666666666666</v>
      </c>
      <c r="S30" s="14" t="s">
        <v>1</v>
      </c>
      <c r="T30" s="14" t="s">
        <v>1</v>
      </c>
      <c r="U30" s="24">
        <v>0.7291666666666666</v>
      </c>
      <c r="V30" s="24">
        <v>0.7291666666666666</v>
      </c>
      <c r="W30" s="24">
        <v>0.7291666666666666</v>
      </c>
      <c r="X30" s="24">
        <v>0.7291666666666666</v>
      </c>
      <c r="Y30" s="24">
        <v>0.7291666666666666</v>
      </c>
      <c r="Z30" s="14" t="s">
        <v>1</v>
      </c>
      <c r="AA30" s="14" t="s">
        <v>1</v>
      </c>
      <c r="AB30" s="24">
        <v>0.7291666666666666</v>
      </c>
      <c r="AC30" s="24">
        <v>0.7291666666666666</v>
      </c>
      <c r="AD30" s="24">
        <v>0.7291666666666666</v>
      </c>
      <c r="AE30" s="24">
        <v>0.7291666666666666</v>
      </c>
      <c r="AF30" s="24">
        <v>0.7291666666666666</v>
      </c>
      <c r="AG30" s="33" t="s">
        <v>1</v>
      </c>
    </row>
    <row r="31" spans="1:33" ht="24">
      <c r="A31" s="64"/>
      <c r="B31" s="61"/>
      <c r="C31" s="37" t="s">
        <v>10</v>
      </c>
      <c r="D31" s="56">
        <v>0.020833333333333332</v>
      </c>
      <c r="E31" s="14" t="s">
        <v>1</v>
      </c>
      <c r="F31" s="14" t="s">
        <v>1</v>
      </c>
      <c r="G31" s="24">
        <v>0.020833333333333332</v>
      </c>
      <c r="H31" s="24">
        <v>0.020833333333333332</v>
      </c>
      <c r="I31" s="24">
        <v>0.020833333333333332</v>
      </c>
      <c r="J31" s="24">
        <v>0.020833333333333332</v>
      </c>
      <c r="K31" s="24">
        <v>0.020833333333333332</v>
      </c>
      <c r="L31" s="14" t="s">
        <v>1</v>
      </c>
      <c r="M31" s="14" t="s">
        <v>1</v>
      </c>
      <c r="N31" s="24">
        <v>0.020833333333333332</v>
      </c>
      <c r="O31" s="24">
        <v>0.020833333333333332</v>
      </c>
      <c r="P31" s="24">
        <v>0.020833333333333332</v>
      </c>
      <c r="Q31" s="24">
        <v>0.020833333333333332</v>
      </c>
      <c r="R31" s="24">
        <v>0.020833333333333332</v>
      </c>
      <c r="S31" s="14" t="s">
        <v>1</v>
      </c>
      <c r="T31" s="14" t="s">
        <v>1</v>
      </c>
      <c r="U31" s="24">
        <v>0.020833333333333332</v>
      </c>
      <c r="V31" s="24">
        <v>0.020833333333333332</v>
      </c>
      <c r="W31" s="24">
        <v>0.020833333333333332</v>
      </c>
      <c r="X31" s="24">
        <v>0.020833333333333332</v>
      </c>
      <c r="Y31" s="24">
        <v>0.020833333333333332</v>
      </c>
      <c r="Z31" s="14" t="s">
        <v>1</v>
      </c>
      <c r="AA31" s="14" t="s">
        <v>1</v>
      </c>
      <c r="AB31" s="24">
        <v>0.020833333333333332</v>
      </c>
      <c r="AC31" s="24">
        <v>0.020833333333333332</v>
      </c>
      <c r="AD31" s="24">
        <v>0.020833333333333332</v>
      </c>
      <c r="AE31" s="24">
        <v>0.020833333333333332</v>
      </c>
      <c r="AF31" s="24">
        <v>0.020833333333333332</v>
      </c>
      <c r="AG31" s="33" t="s">
        <v>1</v>
      </c>
    </row>
    <row r="32" spans="1:33" ht="12.75" thickBot="1">
      <c r="A32" s="67"/>
      <c r="B32" s="69"/>
      <c r="C32" s="39" t="s">
        <v>9</v>
      </c>
      <c r="D32" s="58" t="str">
        <f>TEXT(D30-D29-D31,"h:mm")</f>
        <v>8:00</v>
      </c>
      <c r="E32" s="17" t="s">
        <v>1</v>
      </c>
      <c r="F32" s="17" t="s">
        <v>1</v>
      </c>
      <c r="G32" s="26" t="str">
        <f aca="true" t="shared" si="5" ref="G32:AF32">TEXT(G30-G29-G31,"h:mm")</f>
        <v>8:00</v>
      </c>
      <c r="H32" s="26" t="str">
        <f t="shared" si="5"/>
        <v>8:00</v>
      </c>
      <c r="I32" s="26" t="str">
        <f t="shared" si="5"/>
        <v>8:00</v>
      </c>
      <c r="J32" s="26" t="str">
        <f t="shared" si="5"/>
        <v>8:00</v>
      </c>
      <c r="K32" s="26" t="str">
        <f t="shared" si="5"/>
        <v>8:00</v>
      </c>
      <c r="L32" s="17" t="s">
        <v>1</v>
      </c>
      <c r="M32" s="17" t="s">
        <v>1</v>
      </c>
      <c r="N32" s="26" t="str">
        <f t="shared" si="5"/>
        <v>8:00</v>
      </c>
      <c r="O32" s="26" t="str">
        <f t="shared" si="5"/>
        <v>8:00</v>
      </c>
      <c r="P32" s="26" t="str">
        <f t="shared" si="5"/>
        <v>8:00</v>
      </c>
      <c r="Q32" s="26" t="str">
        <f t="shared" si="5"/>
        <v>8:00</v>
      </c>
      <c r="R32" s="26" t="str">
        <f t="shared" si="5"/>
        <v>8:00</v>
      </c>
      <c r="S32" s="17" t="s">
        <v>1</v>
      </c>
      <c r="T32" s="17" t="s">
        <v>1</v>
      </c>
      <c r="U32" s="26" t="str">
        <f t="shared" si="5"/>
        <v>8:00</v>
      </c>
      <c r="V32" s="26" t="str">
        <f t="shared" si="5"/>
        <v>8:00</v>
      </c>
      <c r="W32" s="26" t="str">
        <f t="shared" si="5"/>
        <v>8:00</v>
      </c>
      <c r="X32" s="26" t="str">
        <f t="shared" si="5"/>
        <v>8:00</v>
      </c>
      <c r="Y32" s="26" t="str">
        <f t="shared" si="5"/>
        <v>8:00</v>
      </c>
      <c r="Z32" s="17" t="s">
        <v>1</v>
      </c>
      <c r="AA32" s="17" t="s">
        <v>1</v>
      </c>
      <c r="AB32" s="26" t="str">
        <f t="shared" si="5"/>
        <v>8:00</v>
      </c>
      <c r="AC32" s="26" t="str">
        <f t="shared" si="5"/>
        <v>8:00</v>
      </c>
      <c r="AD32" s="26" t="str">
        <f t="shared" si="5"/>
        <v>8:00</v>
      </c>
      <c r="AE32" s="26" t="str">
        <f t="shared" si="5"/>
        <v>8:00</v>
      </c>
      <c r="AF32" s="26" t="str">
        <f t="shared" si="5"/>
        <v>8:00</v>
      </c>
      <c r="AG32" s="34" t="s">
        <v>1</v>
      </c>
    </row>
    <row r="33" spans="1:33" ht="12">
      <c r="A33" s="66">
        <v>7</v>
      </c>
      <c r="B33" s="68"/>
      <c r="C33" s="40" t="s">
        <v>7</v>
      </c>
      <c r="D33" s="59">
        <v>0.375</v>
      </c>
      <c r="E33" s="11" t="s">
        <v>1</v>
      </c>
      <c r="F33" s="11" t="s">
        <v>1</v>
      </c>
      <c r="G33" s="27">
        <v>0.375</v>
      </c>
      <c r="H33" s="27">
        <v>0.375</v>
      </c>
      <c r="I33" s="27">
        <v>0.375</v>
      </c>
      <c r="J33" s="27">
        <v>0.375</v>
      </c>
      <c r="K33" s="27">
        <v>0.375</v>
      </c>
      <c r="L33" s="11" t="s">
        <v>1</v>
      </c>
      <c r="M33" s="11" t="s">
        <v>1</v>
      </c>
      <c r="N33" s="27">
        <v>0.375</v>
      </c>
      <c r="O33" s="27">
        <v>0.375</v>
      </c>
      <c r="P33" s="27">
        <v>0.375</v>
      </c>
      <c r="Q33" s="27">
        <v>0.375</v>
      </c>
      <c r="R33" s="27">
        <v>0.375</v>
      </c>
      <c r="S33" s="11" t="s">
        <v>1</v>
      </c>
      <c r="T33" s="11" t="s">
        <v>1</v>
      </c>
      <c r="U33" s="27">
        <v>0.375</v>
      </c>
      <c r="V33" s="27">
        <v>0.375</v>
      </c>
      <c r="W33" s="27">
        <v>0.375</v>
      </c>
      <c r="X33" s="27">
        <v>0.375</v>
      </c>
      <c r="Y33" s="27">
        <v>0.375</v>
      </c>
      <c r="Z33" s="11" t="s">
        <v>1</v>
      </c>
      <c r="AA33" s="11" t="s">
        <v>1</v>
      </c>
      <c r="AB33" s="27">
        <v>0.375</v>
      </c>
      <c r="AC33" s="27">
        <v>0.375</v>
      </c>
      <c r="AD33" s="27">
        <v>0.375</v>
      </c>
      <c r="AE33" s="27">
        <v>0.375</v>
      </c>
      <c r="AF33" s="27">
        <v>0.375</v>
      </c>
      <c r="AG33" s="32" t="s">
        <v>1</v>
      </c>
    </row>
    <row r="34" spans="1:33" ht="12">
      <c r="A34" s="64"/>
      <c r="B34" s="61"/>
      <c r="C34" s="37" t="s">
        <v>8</v>
      </c>
      <c r="D34" s="56">
        <v>0.7291666666666666</v>
      </c>
      <c r="E34" s="14" t="s">
        <v>1</v>
      </c>
      <c r="F34" s="14" t="s">
        <v>1</v>
      </c>
      <c r="G34" s="24">
        <v>0.7291666666666666</v>
      </c>
      <c r="H34" s="24">
        <v>0.7291666666666666</v>
      </c>
      <c r="I34" s="24">
        <v>0.7291666666666666</v>
      </c>
      <c r="J34" s="24">
        <v>0.7291666666666666</v>
      </c>
      <c r="K34" s="24">
        <v>0.7291666666666666</v>
      </c>
      <c r="L34" s="14" t="s">
        <v>1</v>
      </c>
      <c r="M34" s="14" t="s">
        <v>1</v>
      </c>
      <c r="N34" s="24">
        <v>0.7291666666666666</v>
      </c>
      <c r="O34" s="24">
        <v>0.7291666666666666</v>
      </c>
      <c r="P34" s="24">
        <v>0.7291666666666666</v>
      </c>
      <c r="Q34" s="24">
        <v>0.7291666666666666</v>
      </c>
      <c r="R34" s="24">
        <v>0.7291666666666666</v>
      </c>
      <c r="S34" s="14" t="s">
        <v>1</v>
      </c>
      <c r="T34" s="14" t="s">
        <v>1</v>
      </c>
      <c r="U34" s="24">
        <v>0.7291666666666666</v>
      </c>
      <c r="V34" s="24">
        <v>0.7291666666666666</v>
      </c>
      <c r="W34" s="24">
        <v>0.7291666666666666</v>
      </c>
      <c r="X34" s="24">
        <v>0.7291666666666666</v>
      </c>
      <c r="Y34" s="24">
        <v>0.7291666666666666</v>
      </c>
      <c r="Z34" s="14" t="s">
        <v>1</v>
      </c>
      <c r="AA34" s="14" t="s">
        <v>1</v>
      </c>
      <c r="AB34" s="24">
        <v>0.7291666666666666</v>
      </c>
      <c r="AC34" s="24">
        <v>0.7291666666666666</v>
      </c>
      <c r="AD34" s="24">
        <v>0.7291666666666666</v>
      </c>
      <c r="AE34" s="24">
        <v>0.7291666666666666</v>
      </c>
      <c r="AF34" s="24">
        <v>0.7291666666666666</v>
      </c>
      <c r="AG34" s="33" t="s">
        <v>1</v>
      </c>
    </row>
    <row r="35" spans="1:33" ht="24">
      <c r="A35" s="64"/>
      <c r="B35" s="61"/>
      <c r="C35" s="37" t="s">
        <v>10</v>
      </c>
      <c r="D35" s="56">
        <v>0.020833333333333332</v>
      </c>
      <c r="E35" s="14" t="s">
        <v>1</v>
      </c>
      <c r="F35" s="14" t="s">
        <v>1</v>
      </c>
      <c r="G35" s="24">
        <v>0.020833333333333332</v>
      </c>
      <c r="H35" s="24">
        <v>0.020833333333333332</v>
      </c>
      <c r="I35" s="24">
        <v>0.020833333333333332</v>
      </c>
      <c r="J35" s="24">
        <v>0.020833333333333332</v>
      </c>
      <c r="K35" s="24">
        <v>0.020833333333333332</v>
      </c>
      <c r="L35" s="14" t="s">
        <v>1</v>
      </c>
      <c r="M35" s="14" t="s">
        <v>1</v>
      </c>
      <c r="N35" s="24">
        <v>0.020833333333333332</v>
      </c>
      <c r="O35" s="24">
        <v>0.020833333333333332</v>
      </c>
      <c r="P35" s="24">
        <v>0.020833333333333332</v>
      </c>
      <c r="Q35" s="24">
        <v>0.020833333333333332</v>
      </c>
      <c r="R35" s="24">
        <v>0.020833333333333332</v>
      </c>
      <c r="S35" s="14" t="s">
        <v>1</v>
      </c>
      <c r="T35" s="14" t="s">
        <v>1</v>
      </c>
      <c r="U35" s="24">
        <v>0.020833333333333332</v>
      </c>
      <c r="V35" s="24">
        <v>0.020833333333333332</v>
      </c>
      <c r="W35" s="24">
        <v>0.020833333333333332</v>
      </c>
      <c r="X35" s="24">
        <v>0.020833333333333332</v>
      </c>
      <c r="Y35" s="24">
        <v>0.020833333333333332</v>
      </c>
      <c r="Z35" s="14" t="s">
        <v>1</v>
      </c>
      <c r="AA35" s="14" t="s">
        <v>1</v>
      </c>
      <c r="AB35" s="24">
        <v>0.020833333333333332</v>
      </c>
      <c r="AC35" s="24">
        <v>0.020833333333333332</v>
      </c>
      <c r="AD35" s="24">
        <v>0.020833333333333332</v>
      </c>
      <c r="AE35" s="24">
        <v>0.020833333333333332</v>
      </c>
      <c r="AF35" s="24">
        <v>0.020833333333333332</v>
      </c>
      <c r="AG35" s="33" t="s">
        <v>1</v>
      </c>
    </row>
    <row r="36" spans="1:33" ht="12.75" thickBot="1">
      <c r="A36" s="67"/>
      <c r="B36" s="69"/>
      <c r="C36" s="39" t="s">
        <v>9</v>
      </c>
      <c r="D36" s="58" t="str">
        <f>TEXT(D34-D33-D35,"h:mm")</f>
        <v>8:00</v>
      </c>
      <c r="E36" s="20" t="s">
        <v>1</v>
      </c>
      <c r="F36" s="20" t="s">
        <v>1</v>
      </c>
      <c r="G36" s="26" t="str">
        <f aca="true" t="shared" si="6" ref="G36:AF36">TEXT(G34-G33-G35,"h:mm")</f>
        <v>8:00</v>
      </c>
      <c r="H36" s="26" t="str">
        <f t="shared" si="6"/>
        <v>8:00</v>
      </c>
      <c r="I36" s="26" t="str">
        <f t="shared" si="6"/>
        <v>8:00</v>
      </c>
      <c r="J36" s="26" t="str">
        <f t="shared" si="6"/>
        <v>8:00</v>
      </c>
      <c r="K36" s="26" t="str">
        <f t="shared" si="6"/>
        <v>8:00</v>
      </c>
      <c r="L36" s="20" t="s">
        <v>1</v>
      </c>
      <c r="M36" s="20" t="s">
        <v>1</v>
      </c>
      <c r="N36" s="26" t="str">
        <f t="shared" si="6"/>
        <v>8:00</v>
      </c>
      <c r="O36" s="26" t="str">
        <f t="shared" si="6"/>
        <v>8:00</v>
      </c>
      <c r="P36" s="26" t="str">
        <f t="shared" si="6"/>
        <v>8:00</v>
      </c>
      <c r="Q36" s="26" t="str">
        <f t="shared" si="6"/>
        <v>8:00</v>
      </c>
      <c r="R36" s="26" t="str">
        <f t="shared" si="6"/>
        <v>8:00</v>
      </c>
      <c r="S36" s="20" t="s">
        <v>1</v>
      </c>
      <c r="T36" s="20" t="s">
        <v>1</v>
      </c>
      <c r="U36" s="26" t="str">
        <f t="shared" si="6"/>
        <v>8:00</v>
      </c>
      <c r="V36" s="26" t="str">
        <f t="shared" si="6"/>
        <v>8:00</v>
      </c>
      <c r="W36" s="26" t="str">
        <f t="shared" si="6"/>
        <v>8:00</v>
      </c>
      <c r="X36" s="26" t="str">
        <f t="shared" si="6"/>
        <v>8:00</v>
      </c>
      <c r="Y36" s="26" t="str">
        <f t="shared" si="6"/>
        <v>8:00</v>
      </c>
      <c r="Z36" s="20" t="s">
        <v>1</v>
      </c>
      <c r="AA36" s="20" t="s">
        <v>1</v>
      </c>
      <c r="AB36" s="26" t="str">
        <f t="shared" si="6"/>
        <v>8:00</v>
      </c>
      <c r="AC36" s="26" t="str">
        <f t="shared" si="6"/>
        <v>8:00</v>
      </c>
      <c r="AD36" s="26" t="str">
        <f t="shared" si="6"/>
        <v>8:00</v>
      </c>
      <c r="AE36" s="26" t="str">
        <f t="shared" si="6"/>
        <v>8:00</v>
      </c>
      <c r="AF36" s="26" t="str">
        <f t="shared" si="6"/>
        <v>8:00</v>
      </c>
      <c r="AG36" s="35" t="s">
        <v>1</v>
      </c>
    </row>
    <row r="38" spans="2:5" ht="12">
      <c r="B38" s="28" t="s">
        <v>4</v>
      </c>
      <c r="E38" s="1" t="s">
        <v>17</v>
      </c>
    </row>
    <row r="40" ht="12">
      <c r="B40" s="22" t="s">
        <v>14</v>
      </c>
    </row>
    <row r="41" ht="12">
      <c r="B41" s="1" t="s">
        <v>15</v>
      </c>
    </row>
    <row r="42" ht="12">
      <c r="B42" s="1" t="s">
        <v>16</v>
      </c>
    </row>
  </sheetData>
  <sheetProtection selectLockedCells="1" selectUnlockedCells="1"/>
  <mergeCells count="22">
    <mergeCell ref="A1:C1"/>
    <mergeCell ref="A2:C2"/>
    <mergeCell ref="A7:A8"/>
    <mergeCell ref="B7:B8"/>
    <mergeCell ref="C7:C8"/>
    <mergeCell ref="D7:AG7"/>
    <mergeCell ref="A4:AG4"/>
    <mergeCell ref="A5:AG5"/>
    <mergeCell ref="A9:A12"/>
    <mergeCell ref="B9:B12"/>
    <mergeCell ref="A13:A16"/>
    <mergeCell ref="B13:B16"/>
    <mergeCell ref="A17:A20"/>
    <mergeCell ref="B17:B20"/>
    <mergeCell ref="A29:A32"/>
    <mergeCell ref="B29:B32"/>
    <mergeCell ref="A21:A24"/>
    <mergeCell ref="B21:B24"/>
    <mergeCell ref="A33:A36"/>
    <mergeCell ref="B33:B36"/>
    <mergeCell ref="A25:A28"/>
    <mergeCell ref="B25:B28"/>
  </mergeCells>
  <printOptions/>
  <pageMargins left="0.11811023622047245" right="0.11811023622047245" top="0.5905511811023623" bottom="0.3937007874015748" header="0.5118110236220472" footer="0.31496062992125984"/>
  <pageSetup fitToHeight="1" fitToWidth="1" horizontalDpi="300" verticalDpi="3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"/>
  <sheetViews>
    <sheetView zoomScalePageLayoutView="0" workbookViewId="0" topLeftCell="A2">
      <selection activeCell="D2" sqref="D1:AH16384"/>
    </sheetView>
  </sheetViews>
  <sheetFormatPr defaultColWidth="5.421875" defaultRowHeight="12.75"/>
  <cols>
    <col min="1" max="1" width="3.421875" style="1" customWidth="1"/>
    <col min="2" max="2" width="14.00390625" style="1" customWidth="1"/>
    <col min="3" max="3" width="16.7109375" style="4" bestFit="1" customWidth="1"/>
    <col min="4" max="34" width="5.28125" style="1" customWidth="1"/>
    <col min="35" max="36" width="5.421875" style="1" customWidth="1"/>
    <col min="37" max="37" width="5.421875" style="2" customWidth="1"/>
    <col min="38" max="16384" width="5.421875" style="1" customWidth="1"/>
  </cols>
  <sheetData>
    <row r="1" spans="1:3" ht="12">
      <c r="A1" s="73" t="s">
        <v>13</v>
      </c>
      <c r="B1" s="73"/>
      <c r="C1" s="73"/>
    </row>
    <row r="2" spans="1:3" ht="12">
      <c r="A2" s="73" t="s">
        <v>12</v>
      </c>
      <c r="B2" s="73"/>
      <c r="C2" s="73"/>
    </row>
    <row r="3" spans="1:3" ht="12">
      <c r="A3" s="28"/>
      <c r="B3" s="28"/>
      <c r="C3" s="28"/>
    </row>
    <row r="4" spans="1:37" s="22" customFormat="1" ht="12.75" customHeight="1">
      <c r="A4" s="80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K4" s="30"/>
    </row>
    <row r="5" spans="1:37" s="22" customFormat="1" ht="12.75" customHeight="1">
      <c r="A5" s="80" t="s">
        <v>29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K5" s="30"/>
    </row>
    <row r="6" ht="12.75" thickBot="1"/>
    <row r="7" spans="1:37" s="4" customFormat="1" ht="12.75" thickBot="1">
      <c r="A7" s="74" t="s">
        <v>0</v>
      </c>
      <c r="B7" s="76" t="s">
        <v>2</v>
      </c>
      <c r="C7" s="78" t="s">
        <v>6</v>
      </c>
      <c r="D7" s="70" t="s">
        <v>5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2"/>
      <c r="AK7" s="2"/>
    </row>
    <row r="8" spans="1:37" s="4" customFormat="1" ht="12.75" thickBot="1">
      <c r="A8" s="75"/>
      <c r="B8" s="77"/>
      <c r="C8" s="79"/>
      <c r="D8" s="41">
        <v>1</v>
      </c>
      <c r="E8" s="5">
        <v>2</v>
      </c>
      <c r="F8" s="5">
        <v>3</v>
      </c>
      <c r="G8" s="6">
        <v>4</v>
      </c>
      <c r="H8" s="6">
        <v>5</v>
      </c>
      <c r="I8" s="5">
        <v>6</v>
      </c>
      <c r="J8" s="5">
        <v>7</v>
      </c>
      <c r="K8" s="5">
        <v>8</v>
      </c>
      <c r="L8" s="5">
        <v>9</v>
      </c>
      <c r="M8" s="5">
        <v>10</v>
      </c>
      <c r="N8" s="6">
        <v>11</v>
      </c>
      <c r="O8" s="6">
        <v>12</v>
      </c>
      <c r="P8" s="5">
        <v>13</v>
      </c>
      <c r="Q8" s="5">
        <v>14</v>
      </c>
      <c r="R8" s="5">
        <v>15</v>
      </c>
      <c r="S8" s="5">
        <v>16</v>
      </c>
      <c r="T8" s="5">
        <v>17</v>
      </c>
      <c r="U8" s="6">
        <v>18</v>
      </c>
      <c r="V8" s="6">
        <v>19</v>
      </c>
      <c r="W8" s="5">
        <v>20</v>
      </c>
      <c r="X8" s="5">
        <v>21</v>
      </c>
      <c r="Y8" s="5">
        <v>22</v>
      </c>
      <c r="Z8" s="5">
        <v>23</v>
      </c>
      <c r="AA8" s="5">
        <v>24</v>
      </c>
      <c r="AB8" s="5">
        <v>25</v>
      </c>
      <c r="AC8" s="5">
        <v>26</v>
      </c>
      <c r="AD8" s="5">
        <v>27</v>
      </c>
      <c r="AE8" s="5">
        <v>28</v>
      </c>
      <c r="AF8" s="5">
        <v>29</v>
      </c>
      <c r="AG8" s="5">
        <v>30</v>
      </c>
      <c r="AH8" s="7">
        <v>31</v>
      </c>
      <c r="AK8" s="2"/>
    </row>
    <row r="9" spans="1:34" ht="12">
      <c r="A9" s="63">
        <v>1</v>
      </c>
      <c r="B9" s="60"/>
      <c r="C9" s="36" t="s">
        <v>7</v>
      </c>
      <c r="D9" s="51" t="s">
        <v>1</v>
      </c>
      <c r="E9" s="10">
        <v>0.375</v>
      </c>
      <c r="F9" s="10">
        <v>0.375</v>
      </c>
      <c r="G9" s="10">
        <v>0.375</v>
      </c>
      <c r="H9" s="10">
        <v>0.375</v>
      </c>
      <c r="I9" s="10">
        <v>0.375</v>
      </c>
      <c r="J9" s="11" t="s">
        <v>1</v>
      </c>
      <c r="K9" s="11" t="s">
        <v>1</v>
      </c>
      <c r="L9" s="10">
        <v>0.375</v>
      </c>
      <c r="M9" s="10">
        <v>0.375</v>
      </c>
      <c r="N9" s="10">
        <v>0.375</v>
      </c>
      <c r="O9" s="10">
        <v>0.375</v>
      </c>
      <c r="P9" s="10">
        <v>0.375</v>
      </c>
      <c r="Q9" s="11" t="s">
        <v>1</v>
      </c>
      <c r="R9" s="11" t="s">
        <v>1</v>
      </c>
      <c r="S9" s="10">
        <v>0.375</v>
      </c>
      <c r="T9" s="10">
        <v>0.375</v>
      </c>
      <c r="U9" s="10">
        <v>0.375</v>
      </c>
      <c r="V9" s="10">
        <v>0.375</v>
      </c>
      <c r="W9" s="10">
        <v>0.375</v>
      </c>
      <c r="X9" s="11" t="s">
        <v>1</v>
      </c>
      <c r="Y9" s="11" t="s">
        <v>1</v>
      </c>
      <c r="Z9" s="10">
        <v>0.375</v>
      </c>
      <c r="AA9" s="10">
        <v>0.375</v>
      </c>
      <c r="AB9" s="42" t="s">
        <v>11</v>
      </c>
      <c r="AC9" s="9" t="s">
        <v>11</v>
      </c>
      <c r="AD9" s="10">
        <v>0.375</v>
      </c>
      <c r="AE9" s="11" t="s">
        <v>1</v>
      </c>
      <c r="AF9" s="11" t="s">
        <v>1</v>
      </c>
      <c r="AG9" s="10">
        <v>0.375</v>
      </c>
      <c r="AH9" s="23">
        <v>0.375</v>
      </c>
    </row>
    <row r="10" spans="1:34" ht="12">
      <c r="A10" s="64"/>
      <c r="B10" s="61"/>
      <c r="C10" s="37" t="s">
        <v>8</v>
      </c>
      <c r="D10" s="52" t="s">
        <v>1</v>
      </c>
      <c r="E10" s="13">
        <v>0.7291666666666666</v>
      </c>
      <c r="F10" s="13">
        <v>0.7291666666666666</v>
      </c>
      <c r="G10" s="13">
        <v>0.7291666666666666</v>
      </c>
      <c r="H10" s="13">
        <v>0.7291666666666666</v>
      </c>
      <c r="I10" s="13">
        <v>0.7291666666666666</v>
      </c>
      <c r="J10" s="14" t="s">
        <v>1</v>
      </c>
      <c r="K10" s="14" t="s">
        <v>1</v>
      </c>
      <c r="L10" s="13">
        <v>0.7291666666666666</v>
      </c>
      <c r="M10" s="13">
        <v>0.7291666666666666</v>
      </c>
      <c r="N10" s="13">
        <v>0.7291666666666666</v>
      </c>
      <c r="O10" s="13">
        <v>0.7291666666666666</v>
      </c>
      <c r="P10" s="13">
        <v>0.7291666666666666</v>
      </c>
      <c r="Q10" s="14" t="s">
        <v>1</v>
      </c>
      <c r="R10" s="14" t="s">
        <v>1</v>
      </c>
      <c r="S10" s="13">
        <v>0.7291666666666666</v>
      </c>
      <c r="T10" s="13">
        <v>0.7291666666666666</v>
      </c>
      <c r="U10" s="13">
        <v>0.7291666666666666</v>
      </c>
      <c r="V10" s="13">
        <v>0.7291666666666666</v>
      </c>
      <c r="W10" s="13">
        <v>0.7291666666666666</v>
      </c>
      <c r="X10" s="14" t="s">
        <v>1</v>
      </c>
      <c r="Y10" s="14" t="s">
        <v>1</v>
      </c>
      <c r="Z10" s="13">
        <v>0.7291666666666666</v>
      </c>
      <c r="AA10" s="13">
        <v>0.7291666666666666</v>
      </c>
      <c r="AB10" s="43" t="s">
        <v>11</v>
      </c>
      <c r="AC10" s="12" t="s">
        <v>11</v>
      </c>
      <c r="AD10" s="13">
        <v>0.7291666666666666</v>
      </c>
      <c r="AE10" s="14" t="s">
        <v>1</v>
      </c>
      <c r="AF10" s="14" t="s">
        <v>1</v>
      </c>
      <c r="AG10" s="13">
        <v>0.7291666666666666</v>
      </c>
      <c r="AH10" s="24">
        <v>0.7291666666666666</v>
      </c>
    </row>
    <row r="11" spans="1:34" ht="24">
      <c r="A11" s="64"/>
      <c r="B11" s="61"/>
      <c r="C11" s="37" t="s">
        <v>10</v>
      </c>
      <c r="D11" s="52" t="s">
        <v>1</v>
      </c>
      <c r="E11" s="13">
        <v>0.020833333333333332</v>
      </c>
      <c r="F11" s="13">
        <v>0.020833333333333332</v>
      </c>
      <c r="G11" s="13">
        <v>0.020833333333333332</v>
      </c>
      <c r="H11" s="13">
        <v>0.020833333333333332</v>
      </c>
      <c r="I11" s="13">
        <v>0.020833333333333332</v>
      </c>
      <c r="J11" s="14" t="s">
        <v>1</v>
      </c>
      <c r="K11" s="14" t="s">
        <v>1</v>
      </c>
      <c r="L11" s="13">
        <v>0.020833333333333332</v>
      </c>
      <c r="M11" s="13">
        <v>0.020833333333333332</v>
      </c>
      <c r="N11" s="13">
        <v>0.020833333333333332</v>
      </c>
      <c r="O11" s="13">
        <v>0.020833333333333332</v>
      </c>
      <c r="P11" s="13">
        <v>0.020833333333333332</v>
      </c>
      <c r="Q11" s="14" t="s">
        <v>1</v>
      </c>
      <c r="R11" s="14" t="s">
        <v>1</v>
      </c>
      <c r="S11" s="13">
        <v>0.020833333333333332</v>
      </c>
      <c r="T11" s="13">
        <v>0.020833333333333332</v>
      </c>
      <c r="U11" s="13">
        <v>0.020833333333333332</v>
      </c>
      <c r="V11" s="13">
        <v>0.020833333333333332</v>
      </c>
      <c r="W11" s="13">
        <v>0.020833333333333332</v>
      </c>
      <c r="X11" s="14" t="s">
        <v>1</v>
      </c>
      <c r="Y11" s="14" t="s">
        <v>1</v>
      </c>
      <c r="Z11" s="13">
        <v>0.020833333333333332</v>
      </c>
      <c r="AA11" s="13">
        <v>0.020833333333333332</v>
      </c>
      <c r="AB11" s="43" t="s">
        <v>11</v>
      </c>
      <c r="AC11" s="12" t="s">
        <v>11</v>
      </c>
      <c r="AD11" s="13">
        <v>0.020833333333333332</v>
      </c>
      <c r="AE11" s="14" t="s">
        <v>1</v>
      </c>
      <c r="AF11" s="14" t="s">
        <v>1</v>
      </c>
      <c r="AG11" s="13">
        <v>0.020833333333333332</v>
      </c>
      <c r="AH11" s="24">
        <v>0.020833333333333332</v>
      </c>
    </row>
    <row r="12" spans="1:34" ht="12.75" thickBot="1">
      <c r="A12" s="65"/>
      <c r="B12" s="62"/>
      <c r="C12" s="38" t="s">
        <v>9</v>
      </c>
      <c r="D12" s="53" t="s">
        <v>1</v>
      </c>
      <c r="E12" s="16" t="str">
        <f>TEXT(E10-E9-E11,"h:mm")</f>
        <v>8:00</v>
      </c>
      <c r="F12" s="16" t="str">
        <f>TEXT(F10-F9-F11,"h:mm")</f>
        <v>8:00</v>
      </c>
      <c r="G12" s="16" t="str">
        <f>TEXT(G10-G9-G11,"h:mm")</f>
        <v>8:00</v>
      </c>
      <c r="H12" s="16" t="str">
        <f aca="true" t="shared" si="0" ref="H12:AH12">TEXT(H10-H9-H11,"h:mm")</f>
        <v>8:00</v>
      </c>
      <c r="I12" s="16" t="str">
        <f t="shared" si="0"/>
        <v>8:00</v>
      </c>
      <c r="J12" s="17" t="s">
        <v>1</v>
      </c>
      <c r="K12" s="17" t="s">
        <v>1</v>
      </c>
      <c r="L12" s="16" t="str">
        <f t="shared" si="0"/>
        <v>8:00</v>
      </c>
      <c r="M12" s="16" t="str">
        <f t="shared" si="0"/>
        <v>8:00</v>
      </c>
      <c r="N12" s="16" t="str">
        <f t="shared" si="0"/>
        <v>8:00</v>
      </c>
      <c r="O12" s="16" t="str">
        <f t="shared" si="0"/>
        <v>8:00</v>
      </c>
      <c r="P12" s="16" t="str">
        <f t="shared" si="0"/>
        <v>8:00</v>
      </c>
      <c r="Q12" s="17" t="s">
        <v>1</v>
      </c>
      <c r="R12" s="17" t="s">
        <v>1</v>
      </c>
      <c r="S12" s="16" t="str">
        <f t="shared" si="0"/>
        <v>8:00</v>
      </c>
      <c r="T12" s="16" t="str">
        <f t="shared" si="0"/>
        <v>8:00</v>
      </c>
      <c r="U12" s="16" t="str">
        <f t="shared" si="0"/>
        <v>8:00</v>
      </c>
      <c r="V12" s="16" t="str">
        <f t="shared" si="0"/>
        <v>8:00</v>
      </c>
      <c r="W12" s="16" t="str">
        <f t="shared" si="0"/>
        <v>8:00</v>
      </c>
      <c r="X12" s="17" t="s">
        <v>1</v>
      </c>
      <c r="Y12" s="17" t="s">
        <v>1</v>
      </c>
      <c r="Z12" s="16" t="str">
        <f t="shared" si="0"/>
        <v>8:00</v>
      </c>
      <c r="AA12" s="16" t="str">
        <f t="shared" si="0"/>
        <v>8:00</v>
      </c>
      <c r="AB12" s="44" t="s">
        <v>11</v>
      </c>
      <c r="AC12" s="15" t="s">
        <v>11</v>
      </c>
      <c r="AD12" s="16" t="str">
        <f t="shared" si="0"/>
        <v>8:00</v>
      </c>
      <c r="AE12" s="17" t="s">
        <v>1</v>
      </c>
      <c r="AF12" s="17" t="s">
        <v>1</v>
      </c>
      <c r="AG12" s="16" t="str">
        <f t="shared" si="0"/>
        <v>8:00</v>
      </c>
      <c r="AH12" s="25" t="str">
        <f t="shared" si="0"/>
        <v>8:00</v>
      </c>
    </row>
    <row r="13" spans="1:37" s="8" customFormat="1" ht="12">
      <c r="A13" s="63">
        <v>2</v>
      </c>
      <c r="B13" s="60"/>
      <c r="C13" s="36" t="s">
        <v>7</v>
      </c>
      <c r="D13" s="51" t="s">
        <v>1</v>
      </c>
      <c r="E13" s="10">
        <v>0.375</v>
      </c>
      <c r="F13" s="10">
        <v>0.375</v>
      </c>
      <c r="G13" s="10">
        <v>0.375</v>
      </c>
      <c r="H13" s="10">
        <v>0.375</v>
      </c>
      <c r="I13" s="10">
        <v>0.375</v>
      </c>
      <c r="J13" s="11" t="s">
        <v>1</v>
      </c>
      <c r="K13" s="11" t="s">
        <v>1</v>
      </c>
      <c r="L13" s="10">
        <v>0.375</v>
      </c>
      <c r="M13" s="10">
        <v>0.375</v>
      </c>
      <c r="N13" s="10">
        <v>0.375</v>
      </c>
      <c r="O13" s="10">
        <v>0.375</v>
      </c>
      <c r="P13" s="10">
        <v>0.375</v>
      </c>
      <c r="Q13" s="11" t="s">
        <v>1</v>
      </c>
      <c r="R13" s="11" t="s">
        <v>1</v>
      </c>
      <c r="S13" s="10">
        <v>0.375</v>
      </c>
      <c r="T13" s="10">
        <v>0.375</v>
      </c>
      <c r="U13" s="10">
        <v>0.375</v>
      </c>
      <c r="V13" s="10">
        <v>0.375</v>
      </c>
      <c r="W13" s="10">
        <v>0.375</v>
      </c>
      <c r="X13" s="11" t="s">
        <v>1</v>
      </c>
      <c r="Y13" s="11" t="s">
        <v>1</v>
      </c>
      <c r="Z13" s="10">
        <v>0.375</v>
      </c>
      <c r="AA13" s="10">
        <v>0.375</v>
      </c>
      <c r="AB13" s="42" t="s">
        <v>11</v>
      </c>
      <c r="AC13" s="9" t="s">
        <v>11</v>
      </c>
      <c r="AD13" s="10">
        <v>0.375</v>
      </c>
      <c r="AE13" s="11" t="s">
        <v>1</v>
      </c>
      <c r="AF13" s="11" t="s">
        <v>1</v>
      </c>
      <c r="AG13" s="10">
        <v>0.375</v>
      </c>
      <c r="AH13" s="23">
        <v>0.375</v>
      </c>
      <c r="AK13" s="2"/>
    </row>
    <row r="14" spans="1:37" s="8" customFormat="1" ht="12">
      <c r="A14" s="64"/>
      <c r="B14" s="61"/>
      <c r="C14" s="37" t="s">
        <v>8</v>
      </c>
      <c r="D14" s="52" t="s">
        <v>1</v>
      </c>
      <c r="E14" s="13">
        <v>0.7291666666666666</v>
      </c>
      <c r="F14" s="13">
        <v>0.7291666666666666</v>
      </c>
      <c r="G14" s="13">
        <v>0.7291666666666666</v>
      </c>
      <c r="H14" s="13">
        <v>0.7291666666666666</v>
      </c>
      <c r="I14" s="13">
        <v>0.7291666666666666</v>
      </c>
      <c r="J14" s="14" t="s">
        <v>1</v>
      </c>
      <c r="K14" s="14" t="s">
        <v>1</v>
      </c>
      <c r="L14" s="13">
        <v>0.7291666666666666</v>
      </c>
      <c r="M14" s="13">
        <v>0.7291666666666666</v>
      </c>
      <c r="N14" s="13">
        <v>0.7291666666666666</v>
      </c>
      <c r="O14" s="13">
        <v>0.7291666666666666</v>
      </c>
      <c r="P14" s="13">
        <v>0.7291666666666666</v>
      </c>
      <c r="Q14" s="14" t="s">
        <v>1</v>
      </c>
      <c r="R14" s="14" t="s">
        <v>1</v>
      </c>
      <c r="S14" s="13">
        <v>0.7291666666666666</v>
      </c>
      <c r="T14" s="13">
        <v>0.7291666666666666</v>
      </c>
      <c r="U14" s="13">
        <v>0.7291666666666666</v>
      </c>
      <c r="V14" s="13">
        <v>0.7291666666666666</v>
      </c>
      <c r="W14" s="13">
        <v>0.7291666666666666</v>
      </c>
      <c r="X14" s="14" t="s">
        <v>1</v>
      </c>
      <c r="Y14" s="14" t="s">
        <v>1</v>
      </c>
      <c r="Z14" s="13">
        <v>0.7291666666666666</v>
      </c>
      <c r="AA14" s="13">
        <v>0.7291666666666666</v>
      </c>
      <c r="AB14" s="43" t="s">
        <v>11</v>
      </c>
      <c r="AC14" s="12" t="s">
        <v>11</v>
      </c>
      <c r="AD14" s="13">
        <v>0.7291666666666666</v>
      </c>
      <c r="AE14" s="14" t="s">
        <v>1</v>
      </c>
      <c r="AF14" s="14" t="s">
        <v>1</v>
      </c>
      <c r="AG14" s="13">
        <v>0.7291666666666666</v>
      </c>
      <c r="AH14" s="24">
        <v>0.7291666666666666</v>
      </c>
      <c r="AK14" s="2"/>
    </row>
    <row r="15" spans="1:37" s="8" customFormat="1" ht="24">
      <c r="A15" s="64"/>
      <c r="B15" s="61"/>
      <c r="C15" s="37" t="s">
        <v>10</v>
      </c>
      <c r="D15" s="52" t="s">
        <v>1</v>
      </c>
      <c r="E15" s="13">
        <v>0.020833333333333332</v>
      </c>
      <c r="F15" s="13">
        <v>0.020833333333333332</v>
      </c>
      <c r="G15" s="13">
        <v>0.020833333333333332</v>
      </c>
      <c r="H15" s="13">
        <v>0.020833333333333332</v>
      </c>
      <c r="I15" s="13">
        <v>0.020833333333333332</v>
      </c>
      <c r="J15" s="14" t="s">
        <v>1</v>
      </c>
      <c r="K15" s="14" t="s">
        <v>1</v>
      </c>
      <c r="L15" s="13">
        <v>0.020833333333333332</v>
      </c>
      <c r="M15" s="13">
        <v>0.020833333333333332</v>
      </c>
      <c r="N15" s="13">
        <v>0.020833333333333332</v>
      </c>
      <c r="O15" s="13">
        <v>0.020833333333333332</v>
      </c>
      <c r="P15" s="13">
        <v>0.020833333333333332</v>
      </c>
      <c r="Q15" s="14" t="s">
        <v>1</v>
      </c>
      <c r="R15" s="14" t="s">
        <v>1</v>
      </c>
      <c r="S15" s="13">
        <v>0.020833333333333332</v>
      </c>
      <c r="T15" s="13">
        <v>0.020833333333333332</v>
      </c>
      <c r="U15" s="13">
        <v>0.020833333333333332</v>
      </c>
      <c r="V15" s="13">
        <v>0.020833333333333332</v>
      </c>
      <c r="W15" s="13">
        <v>0.020833333333333332</v>
      </c>
      <c r="X15" s="14" t="s">
        <v>1</v>
      </c>
      <c r="Y15" s="14" t="s">
        <v>1</v>
      </c>
      <c r="Z15" s="13">
        <v>0.020833333333333332</v>
      </c>
      <c r="AA15" s="13">
        <v>0.020833333333333332</v>
      </c>
      <c r="AB15" s="43" t="s">
        <v>11</v>
      </c>
      <c r="AC15" s="12" t="s">
        <v>11</v>
      </c>
      <c r="AD15" s="13">
        <v>0.020833333333333332</v>
      </c>
      <c r="AE15" s="14" t="s">
        <v>1</v>
      </c>
      <c r="AF15" s="14" t="s">
        <v>1</v>
      </c>
      <c r="AG15" s="13">
        <v>0.020833333333333332</v>
      </c>
      <c r="AH15" s="24">
        <v>0.020833333333333332</v>
      </c>
      <c r="AK15" s="2"/>
    </row>
    <row r="16" spans="1:34" ht="12.75" thickBot="1">
      <c r="A16" s="65"/>
      <c r="B16" s="62"/>
      <c r="C16" s="38" t="s">
        <v>9</v>
      </c>
      <c r="D16" s="53" t="s">
        <v>1</v>
      </c>
      <c r="E16" s="16" t="str">
        <f>TEXT(E14-E13-E15,"h:mm")</f>
        <v>8:00</v>
      </c>
      <c r="F16" s="16" t="str">
        <f>TEXT(F14-F13-F15,"h:mm")</f>
        <v>8:00</v>
      </c>
      <c r="G16" s="16" t="str">
        <f>TEXT(G14-G13-G15,"h:mm")</f>
        <v>8:00</v>
      </c>
      <c r="H16" s="16" t="str">
        <f aca="true" t="shared" si="1" ref="H16:AH16">TEXT(H14-H13-H15,"h:mm")</f>
        <v>8:00</v>
      </c>
      <c r="I16" s="16" t="str">
        <f t="shared" si="1"/>
        <v>8:00</v>
      </c>
      <c r="J16" s="17" t="s">
        <v>1</v>
      </c>
      <c r="K16" s="17" t="s">
        <v>1</v>
      </c>
      <c r="L16" s="16" t="str">
        <f t="shared" si="1"/>
        <v>8:00</v>
      </c>
      <c r="M16" s="16" t="str">
        <f t="shared" si="1"/>
        <v>8:00</v>
      </c>
      <c r="N16" s="16" t="str">
        <f t="shared" si="1"/>
        <v>8:00</v>
      </c>
      <c r="O16" s="16" t="str">
        <f t="shared" si="1"/>
        <v>8:00</v>
      </c>
      <c r="P16" s="16" t="str">
        <f t="shared" si="1"/>
        <v>8:00</v>
      </c>
      <c r="Q16" s="17" t="s">
        <v>1</v>
      </c>
      <c r="R16" s="17" t="s">
        <v>1</v>
      </c>
      <c r="S16" s="16" t="str">
        <f t="shared" si="1"/>
        <v>8:00</v>
      </c>
      <c r="T16" s="16" t="str">
        <f t="shared" si="1"/>
        <v>8:00</v>
      </c>
      <c r="U16" s="16" t="str">
        <f t="shared" si="1"/>
        <v>8:00</v>
      </c>
      <c r="V16" s="16" t="str">
        <f t="shared" si="1"/>
        <v>8:00</v>
      </c>
      <c r="W16" s="16" t="str">
        <f t="shared" si="1"/>
        <v>8:00</v>
      </c>
      <c r="X16" s="17" t="s">
        <v>1</v>
      </c>
      <c r="Y16" s="17" t="s">
        <v>1</v>
      </c>
      <c r="Z16" s="16" t="str">
        <f t="shared" si="1"/>
        <v>8:00</v>
      </c>
      <c r="AA16" s="16" t="str">
        <f t="shared" si="1"/>
        <v>8:00</v>
      </c>
      <c r="AB16" s="44" t="s">
        <v>11</v>
      </c>
      <c r="AC16" s="15" t="s">
        <v>11</v>
      </c>
      <c r="AD16" s="16" t="str">
        <f t="shared" si="1"/>
        <v>8:00</v>
      </c>
      <c r="AE16" s="17" t="s">
        <v>1</v>
      </c>
      <c r="AF16" s="17" t="s">
        <v>1</v>
      </c>
      <c r="AG16" s="16" t="str">
        <f t="shared" si="1"/>
        <v>8:00</v>
      </c>
      <c r="AH16" s="25" t="str">
        <f t="shared" si="1"/>
        <v>8:00</v>
      </c>
    </row>
    <row r="17" spans="1:34" ht="12">
      <c r="A17" s="63">
        <v>3</v>
      </c>
      <c r="B17" s="60"/>
      <c r="C17" s="36" t="s">
        <v>7</v>
      </c>
      <c r="D17" s="51" t="s">
        <v>1</v>
      </c>
      <c r="E17" s="10">
        <v>0.375</v>
      </c>
      <c r="F17" s="10">
        <v>0.375</v>
      </c>
      <c r="G17" s="10">
        <v>0.375</v>
      </c>
      <c r="H17" s="10">
        <v>0.375</v>
      </c>
      <c r="I17" s="10">
        <v>0.375</v>
      </c>
      <c r="J17" s="11" t="s">
        <v>1</v>
      </c>
      <c r="K17" s="11" t="s">
        <v>1</v>
      </c>
      <c r="L17" s="10">
        <v>0.375</v>
      </c>
      <c r="M17" s="10">
        <v>0.375</v>
      </c>
      <c r="N17" s="10">
        <v>0.375</v>
      </c>
      <c r="O17" s="10">
        <v>0.375</v>
      </c>
      <c r="P17" s="10">
        <v>0.375</v>
      </c>
      <c r="Q17" s="11" t="s">
        <v>1</v>
      </c>
      <c r="R17" s="11" t="s">
        <v>1</v>
      </c>
      <c r="S17" s="10">
        <v>0.375</v>
      </c>
      <c r="T17" s="10">
        <v>0.375</v>
      </c>
      <c r="U17" s="10">
        <v>0.375</v>
      </c>
      <c r="V17" s="10">
        <v>0.375</v>
      </c>
      <c r="W17" s="10">
        <v>0.375</v>
      </c>
      <c r="X17" s="11" t="s">
        <v>1</v>
      </c>
      <c r="Y17" s="11" t="s">
        <v>1</v>
      </c>
      <c r="Z17" s="10">
        <v>0.375</v>
      </c>
      <c r="AA17" s="10">
        <v>0.375</v>
      </c>
      <c r="AB17" s="42" t="s">
        <v>11</v>
      </c>
      <c r="AC17" s="9" t="s">
        <v>11</v>
      </c>
      <c r="AD17" s="10">
        <v>0.375</v>
      </c>
      <c r="AE17" s="11" t="s">
        <v>1</v>
      </c>
      <c r="AF17" s="11" t="s">
        <v>1</v>
      </c>
      <c r="AG17" s="10">
        <v>0.375</v>
      </c>
      <c r="AH17" s="23">
        <v>0.375</v>
      </c>
    </row>
    <row r="18" spans="1:34" ht="12">
      <c r="A18" s="64"/>
      <c r="B18" s="61"/>
      <c r="C18" s="37" t="s">
        <v>8</v>
      </c>
      <c r="D18" s="52" t="s">
        <v>1</v>
      </c>
      <c r="E18" s="13">
        <v>0.7291666666666666</v>
      </c>
      <c r="F18" s="13">
        <v>0.7291666666666666</v>
      </c>
      <c r="G18" s="13">
        <v>0.7291666666666666</v>
      </c>
      <c r="H18" s="13">
        <v>0.7291666666666666</v>
      </c>
      <c r="I18" s="13">
        <v>0.7291666666666666</v>
      </c>
      <c r="J18" s="14" t="s">
        <v>1</v>
      </c>
      <c r="K18" s="14" t="s">
        <v>1</v>
      </c>
      <c r="L18" s="13">
        <v>0.7291666666666666</v>
      </c>
      <c r="M18" s="13">
        <v>0.7291666666666666</v>
      </c>
      <c r="N18" s="13">
        <v>0.7291666666666666</v>
      </c>
      <c r="O18" s="13">
        <v>0.7291666666666666</v>
      </c>
      <c r="P18" s="13">
        <v>0.7291666666666666</v>
      </c>
      <c r="Q18" s="14" t="s">
        <v>1</v>
      </c>
      <c r="R18" s="14" t="s">
        <v>1</v>
      </c>
      <c r="S18" s="13">
        <v>0.7291666666666666</v>
      </c>
      <c r="T18" s="13">
        <v>0.7291666666666666</v>
      </c>
      <c r="U18" s="13">
        <v>0.7291666666666666</v>
      </c>
      <c r="V18" s="13">
        <v>0.7291666666666666</v>
      </c>
      <c r="W18" s="13">
        <v>0.7291666666666666</v>
      </c>
      <c r="X18" s="14" t="s">
        <v>1</v>
      </c>
      <c r="Y18" s="14" t="s">
        <v>1</v>
      </c>
      <c r="Z18" s="13">
        <v>0.7291666666666666</v>
      </c>
      <c r="AA18" s="13">
        <v>0.7291666666666666</v>
      </c>
      <c r="AB18" s="43" t="s">
        <v>11</v>
      </c>
      <c r="AC18" s="12" t="s">
        <v>11</v>
      </c>
      <c r="AD18" s="13">
        <v>0.7291666666666666</v>
      </c>
      <c r="AE18" s="14" t="s">
        <v>1</v>
      </c>
      <c r="AF18" s="14" t="s">
        <v>1</v>
      </c>
      <c r="AG18" s="13">
        <v>0.7291666666666666</v>
      </c>
      <c r="AH18" s="24">
        <v>0.7291666666666666</v>
      </c>
    </row>
    <row r="19" spans="1:34" ht="24">
      <c r="A19" s="64"/>
      <c r="B19" s="61"/>
      <c r="C19" s="37" t="s">
        <v>10</v>
      </c>
      <c r="D19" s="52" t="s">
        <v>1</v>
      </c>
      <c r="E19" s="13">
        <v>0.020833333333333332</v>
      </c>
      <c r="F19" s="13">
        <v>0.020833333333333332</v>
      </c>
      <c r="G19" s="13">
        <v>0.020833333333333332</v>
      </c>
      <c r="H19" s="13">
        <v>0.020833333333333332</v>
      </c>
      <c r="I19" s="13">
        <v>0.020833333333333332</v>
      </c>
      <c r="J19" s="14" t="s">
        <v>1</v>
      </c>
      <c r="K19" s="14" t="s">
        <v>1</v>
      </c>
      <c r="L19" s="13">
        <v>0.020833333333333332</v>
      </c>
      <c r="M19" s="13">
        <v>0.020833333333333332</v>
      </c>
      <c r="N19" s="13">
        <v>0.020833333333333332</v>
      </c>
      <c r="O19" s="13">
        <v>0.020833333333333332</v>
      </c>
      <c r="P19" s="13">
        <v>0.020833333333333332</v>
      </c>
      <c r="Q19" s="14" t="s">
        <v>1</v>
      </c>
      <c r="R19" s="14" t="s">
        <v>1</v>
      </c>
      <c r="S19" s="13">
        <v>0.020833333333333332</v>
      </c>
      <c r="T19" s="13">
        <v>0.020833333333333332</v>
      </c>
      <c r="U19" s="13">
        <v>0.020833333333333332</v>
      </c>
      <c r="V19" s="13">
        <v>0.020833333333333332</v>
      </c>
      <c r="W19" s="13">
        <v>0.020833333333333332</v>
      </c>
      <c r="X19" s="14" t="s">
        <v>1</v>
      </c>
      <c r="Y19" s="14" t="s">
        <v>1</v>
      </c>
      <c r="Z19" s="13">
        <v>0.020833333333333332</v>
      </c>
      <c r="AA19" s="13">
        <v>0.020833333333333332</v>
      </c>
      <c r="AB19" s="43" t="s">
        <v>11</v>
      </c>
      <c r="AC19" s="12" t="s">
        <v>11</v>
      </c>
      <c r="AD19" s="13">
        <v>0.020833333333333332</v>
      </c>
      <c r="AE19" s="14" t="s">
        <v>1</v>
      </c>
      <c r="AF19" s="14" t="s">
        <v>1</v>
      </c>
      <c r="AG19" s="13">
        <v>0.020833333333333332</v>
      </c>
      <c r="AH19" s="24">
        <v>0.020833333333333332</v>
      </c>
    </row>
    <row r="20" spans="1:34" ht="12.75" thickBot="1">
      <c r="A20" s="65"/>
      <c r="B20" s="62"/>
      <c r="C20" s="38" t="s">
        <v>9</v>
      </c>
      <c r="D20" s="53" t="s">
        <v>1</v>
      </c>
      <c r="E20" s="16" t="str">
        <f>TEXT(E18-E17-E19,"h:mm")</f>
        <v>8:00</v>
      </c>
      <c r="F20" s="16" t="str">
        <f>TEXT(F18-F17-F19,"h:mm")</f>
        <v>8:00</v>
      </c>
      <c r="G20" s="16" t="str">
        <f>TEXT(G18-G17-G19,"h:mm")</f>
        <v>8:00</v>
      </c>
      <c r="H20" s="16" t="str">
        <f aca="true" t="shared" si="2" ref="H20:AH20">TEXT(H18-H17-H19,"h:mm")</f>
        <v>8:00</v>
      </c>
      <c r="I20" s="16" t="str">
        <f t="shared" si="2"/>
        <v>8:00</v>
      </c>
      <c r="J20" s="17" t="s">
        <v>1</v>
      </c>
      <c r="K20" s="17" t="s">
        <v>1</v>
      </c>
      <c r="L20" s="16" t="str">
        <f t="shared" si="2"/>
        <v>8:00</v>
      </c>
      <c r="M20" s="16" t="str">
        <f t="shared" si="2"/>
        <v>8:00</v>
      </c>
      <c r="N20" s="16" t="str">
        <f t="shared" si="2"/>
        <v>8:00</v>
      </c>
      <c r="O20" s="16" t="str">
        <f t="shared" si="2"/>
        <v>8:00</v>
      </c>
      <c r="P20" s="16" t="str">
        <f t="shared" si="2"/>
        <v>8:00</v>
      </c>
      <c r="Q20" s="17" t="s">
        <v>1</v>
      </c>
      <c r="R20" s="17" t="s">
        <v>1</v>
      </c>
      <c r="S20" s="16" t="str">
        <f t="shared" si="2"/>
        <v>8:00</v>
      </c>
      <c r="T20" s="16" t="str">
        <f t="shared" si="2"/>
        <v>8:00</v>
      </c>
      <c r="U20" s="16" t="str">
        <f t="shared" si="2"/>
        <v>8:00</v>
      </c>
      <c r="V20" s="16" t="str">
        <f t="shared" si="2"/>
        <v>8:00</v>
      </c>
      <c r="W20" s="16" t="str">
        <f t="shared" si="2"/>
        <v>8:00</v>
      </c>
      <c r="X20" s="17" t="s">
        <v>1</v>
      </c>
      <c r="Y20" s="17" t="s">
        <v>1</v>
      </c>
      <c r="Z20" s="16" t="str">
        <f t="shared" si="2"/>
        <v>8:00</v>
      </c>
      <c r="AA20" s="16" t="str">
        <f t="shared" si="2"/>
        <v>8:00</v>
      </c>
      <c r="AB20" s="44" t="s">
        <v>11</v>
      </c>
      <c r="AC20" s="15" t="s">
        <v>11</v>
      </c>
      <c r="AD20" s="16" t="str">
        <f t="shared" si="2"/>
        <v>8:00</v>
      </c>
      <c r="AE20" s="17" t="s">
        <v>1</v>
      </c>
      <c r="AF20" s="17" t="s">
        <v>1</v>
      </c>
      <c r="AG20" s="16" t="str">
        <f t="shared" si="2"/>
        <v>8:00</v>
      </c>
      <c r="AH20" s="25" t="str">
        <f t="shared" si="2"/>
        <v>8:00</v>
      </c>
    </row>
    <row r="21" spans="1:34" ht="12">
      <c r="A21" s="63">
        <v>4</v>
      </c>
      <c r="B21" s="60"/>
      <c r="C21" s="36" t="s">
        <v>7</v>
      </c>
      <c r="D21" s="51" t="s">
        <v>1</v>
      </c>
      <c r="E21" s="10">
        <v>0.375</v>
      </c>
      <c r="F21" s="10">
        <v>0.375</v>
      </c>
      <c r="G21" s="10">
        <v>0.375</v>
      </c>
      <c r="H21" s="10">
        <v>0.375</v>
      </c>
      <c r="I21" s="10">
        <v>0.375</v>
      </c>
      <c r="J21" s="11" t="s">
        <v>1</v>
      </c>
      <c r="K21" s="11" t="s">
        <v>1</v>
      </c>
      <c r="L21" s="10">
        <v>0.375</v>
      </c>
      <c r="M21" s="10">
        <v>0.375</v>
      </c>
      <c r="N21" s="10">
        <v>0.375</v>
      </c>
      <c r="O21" s="10">
        <v>0.375</v>
      </c>
      <c r="P21" s="10">
        <v>0.375</v>
      </c>
      <c r="Q21" s="11" t="s">
        <v>1</v>
      </c>
      <c r="R21" s="11" t="s">
        <v>1</v>
      </c>
      <c r="S21" s="10">
        <v>0.375</v>
      </c>
      <c r="T21" s="10">
        <v>0.375</v>
      </c>
      <c r="U21" s="10">
        <v>0.375</v>
      </c>
      <c r="V21" s="10">
        <v>0.375</v>
      </c>
      <c r="W21" s="10">
        <v>0.375</v>
      </c>
      <c r="X21" s="11" t="s">
        <v>1</v>
      </c>
      <c r="Y21" s="11" t="s">
        <v>1</v>
      </c>
      <c r="Z21" s="10">
        <v>0.375</v>
      </c>
      <c r="AA21" s="10">
        <v>0.375</v>
      </c>
      <c r="AB21" s="42" t="s">
        <v>11</v>
      </c>
      <c r="AC21" s="9" t="s">
        <v>11</v>
      </c>
      <c r="AD21" s="10">
        <v>0.375</v>
      </c>
      <c r="AE21" s="11" t="s">
        <v>1</v>
      </c>
      <c r="AF21" s="11" t="s">
        <v>1</v>
      </c>
      <c r="AG21" s="10">
        <v>0.375</v>
      </c>
      <c r="AH21" s="23">
        <v>0.375</v>
      </c>
    </row>
    <row r="22" spans="1:34" ht="12">
      <c r="A22" s="64"/>
      <c r="B22" s="61"/>
      <c r="C22" s="37" t="s">
        <v>8</v>
      </c>
      <c r="D22" s="52" t="s">
        <v>1</v>
      </c>
      <c r="E22" s="13">
        <v>0.7291666666666666</v>
      </c>
      <c r="F22" s="13">
        <v>0.7291666666666666</v>
      </c>
      <c r="G22" s="13">
        <v>0.7291666666666666</v>
      </c>
      <c r="H22" s="13">
        <v>0.7291666666666666</v>
      </c>
      <c r="I22" s="13">
        <v>0.7291666666666666</v>
      </c>
      <c r="J22" s="14" t="s">
        <v>1</v>
      </c>
      <c r="K22" s="14" t="s">
        <v>1</v>
      </c>
      <c r="L22" s="13">
        <v>0.7291666666666666</v>
      </c>
      <c r="M22" s="13">
        <v>0.7291666666666666</v>
      </c>
      <c r="N22" s="13">
        <v>0.7291666666666666</v>
      </c>
      <c r="O22" s="13">
        <v>0.7291666666666666</v>
      </c>
      <c r="P22" s="13">
        <v>0.7291666666666666</v>
      </c>
      <c r="Q22" s="14" t="s">
        <v>1</v>
      </c>
      <c r="R22" s="14" t="s">
        <v>1</v>
      </c>
      <c r="S22" s="13">
        <v>0.7291666666666666</v>
      </c>
      <c r="T22" s="13">
        <v>0.7291666666666666</v>
      </c>
      <c r="U22" s="13">
        <v>0.7291666666666666</v>
      </c>
      <c r="V22" s="13">
        <v>0.7291666666666666</v>
      </c>
      <c r="W22" s="13">
        <v>0.7291666666666666</v>
      </c>
      <c r="X22" s="14" t="s">
        <v>1</v>
      </c>
      <c r="Y22" s="14" t="s">
        <v>1</v>
      </c>
      <c r="Z22" s="13">
        <v>0.7291666666666666</v>
      </c>
      <c r="AA22" s="13">
        <v>0.7291666666666666</v>
      </c>
      <c r="AB22" s="43" t="s">
        <v>11</v>
      </c>
      <c r="AC22" s="12" t="s">
        <v>11</v>
      </c>
      <c r="AD22" s="13">
        <v>0.7291666666666666</v>
      </c>
      <c r="AE22" s="14" t="s">
        <v>1</v>
      </c>
      <c r="AF22" s="14" t="s">
        <v>1</v>
      </c>
      <c r="AG22" s="13">
        <v>0.7291666666666666</v>
      </c>
      <c r="AH22" s="24">
        <v>0.7291666666666666</v>
      </c>
    </row>
    <row r="23" spans="1:34" ht="24">
      <c r="A23" s="64"/>
      <c r="B23" s="61"/>
      <c r="C23" s="37" t="s">
        <v>10</v>
      </c>
      <c r="D23" s="52" t="s">
        <v>1</v>
      </c>
      <c r="E23" s="13">
        <v>0.020833333333333332</v>
      </c>
      <c r="F23" s="13">
        <v>0.020833333333333332</v>
      </c>
      <c r="G23" s="13">
        <v>0.020833333333333332</v>
      </c>
      <c r="H23" s="13">
        <v>0.020833333333333332</v>
      </c>
      <c r="I23" s="13">
        <v>0.020833333333333332</v>
      </c>
      <c r="J23" s="14" t="s">
        <v>1</v>
      </c>
      <c r="K23" s="14" t="s">
        <v>1</v>
      </c>
      <c r="L23" s="13">
        <v>0.020833333333333332</v>
      </c>
      <c r="M23" s="13">
        <v>0.020833333333333332</v>
      </c>
      <c r="N23" s="13">
        <v>0.020833333333333332</v>
      </c>
      <c r="O23" s="13">
        <v>0.020833333333333332</v>
      </c>
      <c r="P23" s="13">
        <v>0.020833333333333332</v>
      </c>
      <c r="Q23" s="14" t="s">
        <v>1</v>
      </c>
      <c r="R23" s="14" t="s">
        <v>1</v>
      </c>
      <c r="S23" s="13">
        <v>0.020833333333333332</v>
      </c>
      <c r="T23" s="13">
        <v>0.020833333333333332</v>
      </c>
      <c r="U23" s="13">
        <v>0.020833333333333332</v>
      </c>
      <c r="V23" s="13">
        <v>0.020833333333333332</v>
      </c>
      <c r="W23" s="13">
        <v>0.020833333333333332</v>
      </c>
      <c r="X23" s="14" t="s">
        <v>1</v>
      </c>
      <c r="Y23" s="14" t="s">
        <v>1</v>
      </c>
      <c r="Z23" s="13">
        <v>0.020833333333333332</v>
      </c>
      <c r="AA23" s="13">
        <v>0.020833333333333332</v>
      </c>
      <c r="AB23" s="43" t="s">
        <v>11</v>
      </c>
      <c r="AC23" s="12" t="s">
        <v>11</v>
      </c>
      <c r="AD23" s="13">
        <v>0.020833333333333332</v>
      </c>
      <c r="AE23" s="14" t="s">
        <v>1</v>
      </c>
      <c r="AF23" s="14" t="s">
        <v>1</v>
      </c>
      <c r="AG23" s="13">
        <v>0.020833333333333332</v>
      </c>
      <c r="AH23" s="24">
        <v>0.020833333333333332</v>
      </c>
    </row>
    <row r="24" spans="1:34" ht="12.75" thickBot="1">
      <c r="A24" s="67"/>
      <c r="B24" s="69"/>
      <c r="C24" s="39" t="s">
        <v>9</v>
      </c>
      <c r="D24" s="53" t="s">
        <v>1</v>
      </c>
      <c r="E24" s="19" t="str">
        <f>TEXT(E22-E21-E23,"h:mm")</f>
        <v>8:00</v>
      </c>
      <c r="F24" s="19" t="str">
        <f>TEXT(F22-F21-F23,"h:mm")</f>
        <v>8:00</v>
      </c>
      <c r="G24" s="19" t="str">
        <f>TEXT(G22-G21-G23,"h:mm")</f>
        <v>8:00</v>
      </c>
      <c r="H24" s="19" t="str">
        <f aca="true" t="shared" si="3" ref="H24:AH24">TEXT(H22-H21-H23,"h:mm")</f>
        <v>8:00</v>
      </c>
      <c r="I24" s="19" t="str">
        <f t="shared" si="3"/>
        <v>8:00</v>
      </c>
      <c r="J24" s="17" t="s">
        <v>1</v>
      </c>
      <c r="K24" s="17" t="s">
        <v>1</v>
      </c>
      <c r="L24" s="19" t="str">
        <f t="shared" si="3"/>
        <v>8:00</v>
      </c>
      <c r="M24" s="19" t="str">
        <f t="shared" si="3"/>
        <v>8:00</v>
      </c>
      <c r="N24" s="19" t="str">
        <f t="shared" si="3"/>
        <v>8:00</v>
      </c>
      <c r="O24" s="19" t="str">
        <f t="shared" si="3"/>
        <v>8:00</v>
      </c>
      <c r="P24" s="19" t="str">
        <f t="shared" si="3"/>
        <v>8:00</v>
      </c>
      <c r="Q24" s="17" t="s">
        <v>1</v>
      </c>
      <c r="R24" s="17" t="s">
        <v>1</v>
      </c>
      <c r="S24" s="19" t="str">
        <f t="shared" si="3"/>
        <v>8:00</v>
      </c>
      <c r="T24" s="19" t="str">
        <f t="shared" si="3"/>
        <v>8:00</v>
      </c>
      <c r="U24" s="19" t="str">
        <f t="shared" si="3"/>
        <v>8:00</v>
      </c>
      <c r="V24" s="19" t="str">
        <f t="shared" si="3"/>
        <v>8:00</v>
      </c>
      <c r="W24" s="19" t="str">
        <f t="shared" si="3"/>
        <v>8:00</v>
      </c>
      <c r="X24" s="17" t="s">
        <v>1</v>
      </c>
      <c r="Y24" s="17" t="s">
        <v>1</v>
      </c>
      <c r="Z24" s="19" t="str">
        <f t="shared" si="3"/>
        <v>8:00</v>
      </c>
      <c r="AA24" s="19" t="str">
        <f t="shared" si="3"/>
        <v>8:00</v>
      </c>
      <c r="AB24" s="44" t="s">
        <v>11</v>
      </c>
      <c r="AC24" s="15" t="s">
        <v>11</v>
      </c>
      <c r="AD24" s="19" t="str">
        <f t="shared" si="3"/>
        <v>8:00</v>
      </c>
      <c r="AE24" s="17" t="s">
        <v>1</v>
      </c>
      <c r="AF24" s="17" t="s">
        <v>1</v>
      </c>
      <c r="AG24" s="19" t="str">
        <f t="shared" si="3"/>
        <v>8:00</v>
      </c>
      <c r="AH24" s="26" t="str">
        <f t="shared" si="3"/>
        <v>8:00</v>
      </c>
    </row>
    <row r="25" spans="1:34" ht="12">
      <c r="A25" s="66">
        <v>5</v>
      </c>
      <c r="B25" s="68"/>
      <c r="C25" s="40" t="s">
        <v>7</v>
      </c>
      <c r="D25" s="51" t="s">
        <v>1</v>
      </c>
      <c r="E25" s="21">
        <v>0.375</v>
      </c>
      <c r="F25" s="21">
        <v>0.375</v>
      </c>
      <c r="G25" s="21">
        <v>0.375</v>
      </c>
      <c r="H25" s="21">
        <v>0.375</v>
      </c>
      <c r="I25" s="21">
        <v>0.375</v>
      </c>
      <c r="J25" s="11" t="s">
        <v>1</v>
      </c>
      <c r="K25" s="11" t="s">
        <v>1</v>
      </c>
      <c r="L25" s="21">
        <v>0.375</v>
      </c>
      <c r="M25" s="21">
        <v>0.375</v>
      </c>
      <c r="N25" s="21">
        <v>0.375</v>
      </c>
      <c r="O25" s="21">
        <v>0.375</v>
      </c>
      <c r="P25" s="21">
        <v>0.375</v>
      </c>
      <c r="Q25" s="11" t="s">
        <v>1</v>
      </c>
      <c r="R25" s="11" t="s">
        <v>1</v>
      </c>
      <c r="S25" s="21">
        <v>0.375</v>
      </c>
      <c r="T25" s="21">
        <v>0.375</v>
      </c>
      <c r="U25" s="21">
        <v>0.375</v>
      </c>
      <c r="V25" s="21">
        <v>0.375</v>
      </c>
      <c r="W25" s="21">
        <v>0.375</v>
      </c>
      <c r="X25" s="11" t="s">
        <v>1</v>
      </c>
      <c r="Y25" s="11" t="s">
        <v>1</v>
      </c>
      <c r="Z25" s="21">
        <v>0.375</v>
      </c>
      <c r="AA25" s="21">
        <v>0.375</v>
      </c>
      <c r="AB25" s="42" t="s">
        <v>11</v>
      </c>
      <c r="AC25" s="9" t="s">
        <v>11</v>
      </c>
      <c r="AD25" s="21">
        <v>0.375</v>
      </c>
      <c r="AE25" s="11" t="s">
        <v>1</v>
      </c>
      <c r="AF25" s="11" t="s">
        <v>1</v>
      </c>
      <c r="AG25" s="21">
        <v>0.375</v>
      </c>
      <c r="AH25" s="27">
        <v>0.375</v>
      </c>
    </row>
    <row r="26" spans="1:34" ht="12">
      <c r="A26" s="64"/>
      <c r="B26" s="61"/>
      <c r="C26" s="37" t="s">
        <v>8</v>
      </c>
      <c r="D26" s="52" t="s">
        <v>1</v>
      </c>
      <c r="E26" s="13">
        <v>0.7291666666666666</v>
      </c>
      <c r="F26" s="13">
        <v>0.7291666666666666</v>
      </c>
      <c r="G26" s="13">
        <v>0.7291666666666666</v>
      </c>
      <c r="H26" s="13">
        <v>0.7291666666666666</v>
      </c>
      <c r="I26" s="13">
        <v>0.7291666666666666</v>
      </c>
      <c r="J26" s="14" t="s">
        <v>1</v>
      </c>
      <c r="K26" s="14" t="s">
        <v>1</v>
      </c>
      <c r="L26" s="13">
        <v>0.7291666666666666</v>
      </c>
      <c r="M26" s="13">
        <v>0.7291666666666666</v>
      </c>
      <c r="N26" s="13">
        <v>0.7291666666666666</v>
      </c>
      <c r="O26" s="13">
        <v>0.7291666666666666</v>
      </c>
      <c r="P26" s="13">
        <v>0.7291666666666666</v>
      </c>
      <c r="Q26" s="14" t="s">
        <v>1</v>
      </c>
      <c r="R26" s="14" t="s">
        <v>1</v>
      </c>
      <c r="S26" s="13">
        <v>0.7291666666666666</v>
      </c>
      <c r="T26" s="13">
        <v>0.7291666666666666</v>
      </c>
      <c r="U26" s="13">
        <v>0.7291666666666666</v>
      </c>
      <c r="V26" s="13">
        <v>0.7291666666666666</v>
      </c>
      <c r="W26" s="13">
        <v>0.7291666666666666</v>
      </c>
      <c r="X26" s="14" t="s">
        <v>1</v>
      </c>
      <c r="Y26" s="14" t="s">
        <v>1</v>
      </c>
      <c r="Z26" s="13">
        <v>0.7291666666666666</v>
      </c>
      <c r="AA26" s="13">
        <v>0.7291666666666666</v>
      </c>
      <c r="AB26" s="43" t="s">
        <v>11</v>
      </c>
      <c r="AC26" s="12" t="s">
        <v>11</v>
      </c>
      <c r="AD26" s="13">
        <v>0.7291666666666666</v>
      </c>
      <c r="AE26" s="14" t="s">
        <v>1</v>
      </c>
      <c r="AF26" s="14" t="s">
        <v>1</v>
      </c>
      <c r="AG26" s="13">
        <v>0.7291666666666666</v>
      </c>
      <c r="AH26" s="24">
        <v>0.7291666666666666</v>
      </c>
    </row>
    <row r="27" spans="1:34" ht="24">
      <c r="A27" s="64"/>
      <c r="B27" s="61"/>
      <c r="C27" s="37" t="s">
        <v>10</v>
      </c>
      <c r="D27" s="52" t="s">
        <v>1</v>
      </c>
      <c r="E27" s="13">
        <v>0.020833333333333332</v>
      </c>
      <c r="F27" s="13">
        <v>0.020833333333333332</v>
      </c>
      <c r="G27" s="13">
        <v>0.020833333333333332</v>
      </c>
      <c r="H27" s="13">
        <v>0.020833333333333332</v>
      </c>
      <c r="I27" s="13">
        <v>0.020833333333333332</v>
      </c>
      <c r="J27" s="14" t="s">
        <v>1</v>
      </c>
      <c r="K27" s="14" t="s">
        <v>1</v>
      </c>
      <c r="L27" s="13">
        <v>0.020833333333333332</v>
      </c>
      <c r="M27" s="13">
        <v>0.020833333333333332</v>
      </c>
      <c r="N27" s="13">
        <v>0.020833333333333332</v>
      </c>
      <c r="O27" s="13">
        <v>0.020833333333333332</v>
      </c>
      <c r="P27" s="13">
        <v>0.020833333333333332</v>
      </c>
      <c r="Q27" s="14" t="s">
        <v>1</v>
      </c>
      <c r="R27" s="14" t="s">
        <v>1</v>
      </c>
      <c r="S27" s="13">
        <v>0.020833333333333332</v>
      </c>
      <c r="T27" s="13">
        <v>0.020833333333333332</v>
      </c>
      <c r="U27" s="13">
        <v>0.020833333333333332</v>
      </c>
      <c r="V27" s="13">
        <v>0.020833333333333332</v>
      </c>
      <c r="W27" s="13">
        <v>0.020833333333333332</v>
      </c>
      <c r="X27" s="14" t="s">
        <v>1</v>
      </c>
      <c r="Y27" s="14" t="s">
        <v>1</v>
      </c>
      <c r="Z27" s="13">
        <v>0.020833333333333332</v>
      </c>
      <c r="AA27" s="13">
        <v>0.020833333333333332</v>
      </c>
      <c r="AB27" s="43" t="s">
        <v>11</v>
      </c>
      <c r="AC27" s="12" t="s">
        <v>11</v>
      </c>
      <c r="AD27" s="13">
        <v>0.020833333333333332</v>
      </c>
      <c r="AE27" s="14" t="s">
        <v>1</v>
      </c>
      <c r="AF27" s="14" t="s">
        <v>1</v>
      </c>
      <c r="AG27" s="13">
        <v>0.020833333333333332</v>
      </c>
      <c r="AH27" s="24">
        <v>0.020833333333333332</v>
      </c>
    </row>
    <row r="28" spans="1:34" ht="12.75" thickBot="1">
      <c r="A28" s="67"/>
      <c r="B28" s="69"/>
      <c r="C28" s="39" t="s">
        <v>9</v>
      </c>
      <c r="D28" s="53" t="s">
        <v>1</v>
      </c>
      <c r="E28" s="19" t="str">
        <f>TEXT(E26-E25-E27,"h:mm")</f>
        <v>8:00</v>
      </c>
      <c r="F28" s="19" t="str">
        <f>TEXT(F26-F25-F27,"h:mm")</f>
        <v>8:00</v>
      </c>
      <c r="G28" s="19" t="str">
        <f>TEXT(G26-G25-G27,"h:mm")</f>
        <v>8:00</v>
      </c>
      <c r="H28" s="19" t="str">
        <f aca="true" t="shared" si="4" ref="H28:AH28">TEXT(H26-H25-H27,"h:mm")</f>
        <v>8:00</v>
      </c>
      <c r="I28" s="19" t="str">
        <f t="shared" si="4"/>
        <v>8:00</v>
      </c>
      <c r="J28" s="17" t="s">
        <v>1</v>
      </c>
      <c r="K28" s="17" t="s">
        <v>1</v>
      </c>
      <c r="L28" s="19" t="str">
        <f t="shared" si="4"/>
        <v>8:00</v>
      </c>
      <c r="M28" s="19" t="str">
        <f t="shared" si="4"/>
        <v>8:00</v>
      </c>
      <c r="N28" s="19" t="str">
        <f t="shared" si="4"/>
        <v>8:00</v>
      </c>
      <c r="O28" s="19" t="str">
        <f t="shared" si="4"/>
        <v>8:00</v>
      </c>
      <c r="P28" s="19" t="str">
        <f t="shared" si="4"/>
        <v>8:00</v>
      </c>
      <c r="Q28" s="17" t="s">
        <v>1</v>
      </c>
      <c r="R28" s="17" t="s">
        <v>1</v>
      </c>
      <c r="S28" s="19" t="str">
        <f t="shared" si="4"/>
        <v>8:00</v>
      </c>
      <c r="T28" s="19" t="str">
        <f t="shared" si="4"/>
        <v>8:00</v>
      </c>
      <c r="U28" s="19" t="str">
        <f t="shared" si="4"/>
        <v>8:00</v>
      </c>
      <c r="V28" s="19" t="str">
        <f t="shared" si="4"/>
        <v>8:00</v>
      </c>
      <c r="W28" s="19" t="str">
        <f t="shared" si="4"/>
        <v>8:00</v>
      </c>
      <c r="X28" s="17" t="s">
        <v>1</v>
      </c>
      <c r="Y28" s="17" t="s">
        <v>1</v>
      </c>
      <c r="Z28" s="19" t="str">
        <f t="shared" si="4"/>
        <v>8:00</v>
      </c>
      <c r="AA28" s="19" t="str">
        <f t="shared" si="4"/>
        <v>8:00</v>
      </c>
      <c r="AB28" s="44" t="s">
        <v>11</v>
      </c>
      <c r="AC28" s="15" t="s">
        <v>11</v>
      </c>
      <c r="AD28" s="19" t="str">
        <f t="shared" si="4"/>
        <v>8:00</v>
      </c>
      <c r="AE28" s="17" t="s">
        <v>1</v>
      </c>
      <c r="AF28" s="17" t="s">
        <v>1</v>
      </c>
      <c r="AG28" s="19" t="str">
        <f t="shared" si="4"/>
        <v>8:00</v>
      </c>
      <c r="AH28" s="26" t="str">
        <f t="shared" si="4"/>
        <v>8:00</v>
      </c>
    </row>
    <row r="29" spans="1:34" ht="12">
      <c r="A29" s="83">
        <v>6</v>
      </c>
      <c r="B29" s="86"/>
      <c r="C29" s="40" t="s">
        <v>7</v>
      </c>
      <c r="D29" s="51" t="s">
        <v>1</v>
      </c>
      <c r="E29" s="21">
        <v>0.375</v>
      </c>
      <c r="F29" s="21">
        <v>0.375</v>
      </c>
      <c r="G29" s="21">
        <v>0.375</v>
      </c>
      <c r="H29" s="21">
        <v>0.375</v>
      </c>
      <c r="I29" s="21">
        <v>0.375</v>
      </c>
      <c r="J29" s="11" t="s">
        <v>1</v>
      </c>
      <c r="K29" s="11" t="s">
        <v>1</v>
      </c>
      <c r="L29" s="21">
        <v>0.375</v>
      </c>
      <c r="M29" s="21">
        <v>0.375</v>
      </c>
      <c r="N29" s="21">
        <v>0.375</v>
      </c>
      <c r="O29" s="21">
        <v>0.375</v>
      </c>
      <c r="P29" s="21">
        <v>0.375</v>
      </c>
      <c r="Q29" s="11" t="s">
        <v>1</v>
      </c>
      <c r="R29" s="11" t="s">
        <v>1</v>
      </c>
      <c r="S29" s="21">
        <v>0.375</v>
      </c>
      <c r="T29" s="21">
        <v>0.375</v>
      </c>
      <c r="U29" s="21">
        <v>0.375</v>
      </c>
      <c r="V29" s="21">
        <v>0.375</v>
      </c>
      <c r="W29" s="21">
        <v>0.375</v>
      </c>
      <c r="X29" s="11" t="s">
        <v>1</v>
      </c>
      <c r="Y29" s="11" t="s">
        <v>1</v>
      </c>
      <c r="Z29" s="21">
        <v>0.375</v>
      </c>
      <c r="AA29" s="21">
        <v>0.375</v>
      </c>
      <c r="AB29" s="42" t="s">
        <v>11</v>
      </c>
      <c r="AC29" s="9" t="s">
        <v>11</v>
      </c>
      <c r="AD29" s="21">
        <v>0.375</v>
      </c>
      <c r="AE29" s="11" t="s">
        <v>1</v>
      </c>
      <c r="AF29" s="11" t="s">
        <v>1</v>
      </c>
      <c r="AG29" s="21">
        <v>0.375</v>
      </c>
      <c r="AH29" s="27">
        <v>0.375</v>
      </c>
    </row>
    <row r="30" spans="1:34" ht="12">
      <c r="A30" s="84"/>
      <c r="B30" s="87"/>
      <c r="C30" s="37" t="s">
        <v>8</v>
      </c>
      <c r="D30" s="52" t="s">
        <v>1</v>
      </c>
      <c r="E30" s="13">
        <v>0.7291666666666666</v>
      </c>
      <c r="F30" s="13">
        <v>0.7291666666666666</v>
      </c>
      <c r="G30" s="13">
        <v>0.7291666666666666</v>
      </c>
      <c r="H30" s="13">
        <v>0.7291666666666666</v>
      </c>
      <c r="I30" s="13">
        <v>0.7291666666666666</v>
      </c>
      <c r="J30" s="14" t="s">
        <v>1</v>
      </c>
      <c r="K30" s="14" t="s">
        <v>1</v>
      </c>
      <c r="L30" s="13">
        <v>0.7291666666666666</v>
      </c>
      <c r="M30" s="13">
        <v>0.7291666666666666</v>
      </c>
      <c r="N30" s="13">
        <v>0.7291666666666666</v>
      </c>
      <c r="O30" s="13">
        <v>0.7291666666666666</v>
      </c>
      <c r="P30" s="13">
        <v>0.7291666666666666</v>
      </c>
      <c r="Q30" s="14" t="s">
        <v>1</v>
      </c>
      <c r="R30" s="14" t="s">
        <v>1</v>
      </c>
      <c r="S30" s="13">
        <v>0.7291666666666666</v>
      </c>
      <c r="T30" s="13">
        <v>0.7291666666666666</v>
      </c>
      <c r="U30" s="13">
        <v>0.7291666666666666</v>
      </c>
      <c r="V30" s="13">
        <v>0.7291666666666666</v>
      </c>
      <c r="W30" s="13">
        <v>0.7291666666666666</v>
      </c>
      <c r="X30" s="14" t="s">
        <v>1</v>
      </c>
      <c r="Y30" s="14" t="s">
        <v>1</v>
      </c>
      <c r="Z30" s="13">
        <v>0.7291666666666666</v>
      </c>
      <c r="AA30" s="13">
        <v>0.7291666666666666</v>
      </c>
      <c r="AB30" s="43" t="s">
        <v>11</v>
      </c>
      <c r="AC30" s="12" t="s">
        <v>11</v>
      </c>
      <c r="AD30" s="13">
        <v>0.7291666666666666</v>
      </c>
      <c r="AE30" s="14" t="s">
        <v>1</v>
      </c>
      <c r="AF30" s="14" t="s">
        <v>1</v>
      </c>
      <c r="AG30" s="13">
        <v>0.7291666666666666</v>
      </c>
      <c r="AH30" s="24">
        <v>0.7291666666666666</v>
      </c>
    </row>
    <row r="31" spans="1:34" ht="24">
      <c r="A31" s="84"/>
      <c r="B31" s="87"/>
      <c r="C31" s="37" t="s">
        <v>10</v>
      </c>
      <c r="D31" s="52" t="s">
        <v>1</v>
      </c>
      <c r="E31" s="13">
        <v>0.020833333333333332</v>
      </c>
      <c r="F31" s="13">
        <v>0.020833333333333332</v>
      </c>
      <c r="G31" s="13">
        <v>0.020833333333333332</v>
      </c>
      <c r="H31" s="13">
        <v>0.020833333333333332</v>
      </c>
      <c r="I31" s="13">
        <v>0.020833333333333332</v>
      </c>
      <c r="J31" s="14" t="s">
        <v>1</v>
      </c>
      <c r="K31" s="14" t="s">
        <v>1</v>
      </c>
      <c r="L31" s="13">
        <v>0.020833333333333332</v>
      </c>
      <c r="M31" s="13">
        <v>0.020833333333333332</v>
      </c>
      <c r="N31" s="13">
        <v>0.020833333333333332</v>
      </c>
      <c r="O31" s="13">
        <v>0.020833333333333332</v>
      </c>
      <c r="P31" s="13">
        <v>0.020833333333333332</v>
      </c>
      <c r="Q31" s="14" t="s">
        <v>1</v>
      </c>
      <c r="R31" s="14" t="s">
        <v>1</v>
      </c>
      <c r="S31" s="13">
        <v>0.020833333333333332</v>
      </c>
      <c r="T31" s="13">
        <v>0.020833333333333332</v>
      </c>
      <c r="U31" s="13">
        <v>0.020833333333333332</v>
      </c>
      <c r="V31" s="13">
        <v>0.020833333333333332</v>
      </c>
      <c r="W31" s="13">
        <v>0.020833333333333332</v>
      </c>
      <c r="X31" s="14" t="s">
        <v>1</v>
      </c>
      <c r="Y31" s="14" t="s">
        <v>1</v>
      </c>
      <c r="Z31" s="13">
        <v>0.020833333333333332</v>
      </c>
      <c r="AA31" s="13">
        <v>0.020833333333333332</v>
      </c>
      <c r="AB31" s="43" t="s">
        <v>11</v>
      </c>
      <c r="AC31" s="12" t="s">
        <v>11</v>
      </c>
      <c r="AD31" s="13">
        <v>0.020833333333333332</v>
      </c>
      <c r="AE31" s="14" t="s">
        <v>1</v>
      </c>
      <c r="AF31" s="14" t="s">
        <v>1</v>
      </c>
      <c r="AG31" s="13">
        <v>0.020833333333333332</v>
      </c>
      <c r="AH31" s="24">
        <v>0.020833333333333332</v>
      </c>
    </row>
    <row r="32" spans="1:34" ht="12.75" thickBot="1">
      <c r="A32" s="85"/>
      <c r="B32" s="88"/>
      <c r="C32" s="39" t="s">
        <v>9</v>
      </c>
      <c r="D32" s="53" t="s">
        <v>1</v>
      </c>
      <c r="E32" s="19" t="str">
        <f>TEXT(E30-E29-E31,"h:mm")</f>
        <v>8:00</v>
      </c>
      <c r="F32" s="19" t="str">
        <f>TEXT(F30-F29-F31,"h:mm")</f>
        <v>8:00</v>
      </c>
      <c r="G32" s="19" t="str">
        <f>TEXT(G30-G29-G31,"h:mm")</f>
        <v>8:00</v>
      </c>
      <c r="H32" s="19" t="str">
        <f aca="true" t="shared" si="5" ref="H32:AH32">TEXT(H30-H29-H31,"h:mm")</f>
        <v>8:00</v>
      </c>
      <c r="I32" s="19" t="str">
        <f t="shared" si="5"/>
        <v>8:00</v>
      </c>
      <c r="J32" s="17" t="s">
        <v>1</v>
      </c>
      <c r="K32" s="17" t="s">
        <v>1</v>
      </c>
      <c r="L32" s="19" t="str">
        <f t="shared" si="5"/>
        <v>8:00</v>
      </c>
      <c r="M32" s="19" t="str">
        <f t="shared" si="5"/>
        <v>8:00</v>
      </c>
      <c r="N32" s="19" t="str">
        <f t="shared" si="5"/>
        <v>8:00</v>
      </c>
      <c r="O32" s="19" t="str">
        <f t="shared" si="5"/>
        <v>8:00</v>
      </c>
      <c r="P32" s="19" t="str">
        <f t="shared" si="5"/>
        <v>8:00</v>
      </c>
      <c r="Q32" s="17" t="s">
        <v>1</v>
      </c>
      <c r="R32" s="17" t="s">
        <v>1</v>
      </c>
      <c r="S32" s="19" t="str">
        <f t="shared" si="5"/>
        <v>8:00</v>
      </c>
      <c r="T32" s="19" t="str">
        <f t="shared" si="5"/>
        <v>8:00</v>
      </c>
      <c r="U32" s="19" t="str">
        <f t="shared" si="5"/>
        <v>8:00</v>
      </c>
      <c r="V32" s="19" t="str">
        <f t="shared" si="5"/>
        <v>8:00</v>
      </c>
      <c r="W32" s="19" t="str">
        <f t="shared" si="5"/>
        <v>8:00</v>
      </c>
      <c r="X32" s="17" t="s">
        <v>1</v>
      </c>
      <c r="Y32" s="17" t="s">
        <v>1</v>
      </c>
      <c r="Z32" s="19" t="str">
        <f t="shared" si="5"/>
        <v>8:00</v>
      </c>
      <c r="AA32" s="19" t="str">
        <f t="shared" si="5"/>
        <v>8:00</v>
      </c>
      <c r="AB32" s="44" t="s">
        <v>11</v>
      </c>
      <c r="AC32" s="15" t="s">
        <v>11</v>
      </c>
      <c r="AD32" s="19" t="str">
        <f t="shared" si="5"/>
        <v>8:00</v>
      </c>
      <c r="AE32" s="17" t="s">
        <v>1</v>
      </c>
      <c r="AF32" s="17" t="s">
        <v>1</v>
      </c>
      <c r="AG32" s="19" t="str">
        <f t="shared" si="5"/>
        <v>8:00</v>
      </c>
      <c r="AH32" s="26" t="str">
        <f t="shared" si="5"/>
        <v>8:00</v>
      </c>
    </row>
    <row r="33" spans="1:34" ht="12">
      <c r="A33" s="83">
        <v>7</v>
      </c>
      <c r="B33" s="86"/>
      <c r="C33" s="40" t="s">
        <v>7</v>
      </c>
      <c r="D33" s="51" t="s">
        <v>1</v>
      </c>
      <c r="E33" s="21">
        <v>0.375</v>
      </c>
      <c r="F33" s="21">
        <v>0.375</v>
      </c>
      <c r="G33" s="21">
        <v>0.375</v>
      </c>
      <c r="H33" s="21">
        <v>0.375</v>
      </c>
      <c r="I33" s="21">
        <v>0.375</v>
      </c>
      <c r="J33" s="11" t="s">
        <v>1</v>
      </c>
      <c r="K33" s="11" t="s">
        <v>1</v>
      </c>
      <c r="L33" s="21">
        <v>0.375</v>
      </c>
      <c r="M33" s="21">
        <v>0.375</v>
      </c>
      <c r="N33" s="21">
        <v>0.375</v>
      </c>
      <c r="O33" s="21">
        <v>0.375</v>
      </c>
      <c r="P33" s="21">
        <v>0.375</v>
      </c>
      <c r="Q33" s="11" t="s">
        <v>1</v>
      </c>
      <c r="R33" s="11" t="s">
        <v>1</v>
      </c>
      <c r="S33" s="21">
        <v>0.375</v>
      </c>
      <c r="T33" s="21">
        <v>0.375</v>
      </c>
      <c r="U33" s="21">
        <v>0.375</v>
      </c>
      <c r="V33" s="21">
        <v>0.375</v>
      </c>
      <c r="W33" s="21">
        <v>0.375</v>
      </c>
      <c r="X33" s="11" t="s">
        <v>1</v>
      </c>
      <c r="Y33" s="11" t="s">
        <v>1</v>
      </c>
      <c r="Z33" s="21">
        <v>0.375</v>
      </c>
      <c r="AA33" s="21">
        <v>0.375</v>
      </c>
      <c r="AB33" s="42" t="s">
        <v>11</v>
      </c>
      <c r="AC33" s="9" t="s">
        <v>11</v>
      </c>
      <c r="AD33" s="21">
        <v>0.375</v>
      </c>
      <c r="AE33" s="11" t="s">
        <v>1</v>
      </c>
      <c r="AF33" s="11" t="s">
        <v>1</v>
      </c>
      <c r="AG33" s="21">
        <v>0.375</v>
      </c>
      <c r="AH33" s="27">
        <v>0.375</v>
      </c>
    </row>
    <row r="34" spans="1:34" ht="12">
      <c r="A34" s="84"/>
      <c r="B34" s="87"/>
      <c r="C34" s="37" t="s">
        <v>8</v>
      </c>
      <c r="D34" s="52" t="s">
        <v>1</v>
      </c>
      <c r="E34" s="13">
        <v>0.7291666666666666</v>
      </c>
      <c r="F34" s="13">
        <v>0.7291666666666666</v>
      </c>
      <c r="G34" s="13">
        <v>0.7291666666666666</v>
      </c>
      <c r="H34" s="13">
        <v>0.7291666666666666</v>
      </c>
      <c r="I34" s="13">
        <v>0.7291666666666666</v>
      </c>
      <c r="J34" s="14" t="s">
        <v>1</v>
      </c>
      <c r="K34" s="14" t="s">
        <v>1</v>
      </c>
      <c r="L34" s="13">
        <v>0.7291666666666666</v>
      </c>
      <c r="M34" s="13">
        <v>0.7291666666666666</v>
      </c>
      <c r="N34" s="13">
        <v>0.7291666666666666</v>
      </c>
      <c r="O34" s="13">
        <v>0.7291666666666666</v>
      </c>
      <c r="P34" s="13">
        <v>0.7291666666666666</v>
      </c>
      <c r="Q34" s="14" t="s">
        <v>1</v>
      </c>
      <c r="R34" s="14" t="s">
        <v>1</v>
      </c>
      <c r="S34" s="13">
        <v>0.7291666666666666</v>
      </c>
      <c r="T34" s="13">
        <v>0.7291666666666666</v>
      </c>
      <c r="U34" s="13">
        <v>0.7291666666666666</v>
      </c>
      <c r="V34" s="13">
        <v>0.7291666666666666</v>
      </c>
      <c r="W34" s="13">
        <v>0.7291666666666666</v>
      </c>
      <c r="X34" s="14" t="s">
        <v>1</v>
      </c>
      <c r="Y34" s="14" t="s">
        <v>1</v>
      </c>
      <c r="Z34" s="13">
        <v>0.7291666666666666</v>
      </c>
      <c r="AA34" s="13">
        <v>0.7291666666666666</v>
      </c>
      <c r="AB34" s="43" t="s">
        <v>11</v>
      </c>
      <c r="AC34" s="12" t="s">
        <v>11</v>
      </c>
      <c r="AD34" s="13">
        <v>0.7291666666666666</v>
      </c>
      <c r="AE34" s="14" t="s">
        <v>1</v>
      </c>
      <c r="AF34" s="14" t="s">
        <v>1</v>
      </c>
      <c r="AG34" s="13">
        <v>0.7291666666666666</v>
      </c>
      <c r="AH34" s="24">
        <v>0.7291666666666666</v>
      </c>
    </row>
    <row r="35" spans="1:34" ht="24">
      <c r="A35" s="84"/>
      <c r="B35" s="87"/>
      <c r="C35" s="37" t="s">
        <v>10</v>
      </c>
      <c r="D35" s="52" t="s">
        <v>1</v>
      </c>
      <c r="E35" s="13">
        <v>0.020833333333333332</v>
      </c>
      <c r="F35" s="13">
        <v>0.020833333333333332</v>
      </c>
      <c r="G35" s="13">
        <v>0.020833333333333332</v>
      </c>
      <c r="H35" s="13">
        <v>0.020833333333333332</v>
      </c>
      <c r="I35" s="13">
        <v>0.020833333333333332</v>
      </c>
      <c r="J35" s="14" t="s">
        <v>1</v>
      </c>
      <c r="K35" s="14" t="s">
        <v>1</v>
      </c>
      <c r="L35" s="13">
        <v>0.020833333333333332</v>
      </c>
      <c r="M35" s="13">
        <v>0.020833333333333332</v>
      </c>
      <c r="N35" s="13">
        <v>0.020833333333333332</v>
      </c>
      <c r="O35" s="13">
        <v>0.020833333333333332</v>
      </c>
      <c r="P35" s="13">
        <v>0.020833333333333332</v>
      </c>
      <c r="Q35" s="14" t="s">
        <v>1</v>
      </c>
      <c r="R35" s="14" t="s">
        <v>1</v>
      </c>
      <c r="S35" s="13">
        <v>0.020833333333333332</v>
      </c>
      <c r="T35" s="13">
        <v>0.020833333333333332</v>
      </c>
      <c r="U35" s="13">
        <v>0.020833333333333332</v>
      </c>
      <c r="V35" s="13">
        <v>0.020833333333333332</v>
      </c>
      <c r="W35" s="13">
        <v>0.020833333333333332</v>
      </c>
      <c r="X35" s="14" t="s">
        <v>1</v>
      </c>
      <c r="Y35" s="14" t="s">
        <v>1</v>
      </c>
      <c r="Z35" s="13">
        <v>0.020833333333333332</v>
      </c>
      <c r="AA35" s="13">
        <v>0.020833333333333332</v>
      </c>
      <c r="AB35" s="43" t="s">
        <v>11</v>
      </c>
      <c r="AC35" s="12" t="s">
        <v>11</v>
      </c>
      <c r="AD35" s="13">
        <v>0.020833333333333332</v>
      </c>
      <c r="AE35" s="14" t="s">
        <v>1</v>
      </c>
      <c r="AF35" s="14" t="s">
        <v>1</v>
      </c>
      <c r="AG35" s="13">
        <v>0.020833333333333332</v>
      </c>
      <c r="AH35" s="24">
        <v>0.020833333333333332</v>
      </c>
    </row>
    <row r="36" spans="1:34" ht="12.75" thickBot="1">
      <c r="A36" s="85"/>
      <c r="B36" s="88"/>
      <c r="C36" s="39" t="s">
        <v>9</v>
      </c>
      <c r="D36" s="54" t="s">
        <v>1</v>
      </c>
      <c r="E36" s="19" t="str">
        <f>TEXT(E34-E33-E35,"h:mm")</f>
        <v>8:00</v>
      </c>
      <c r="F36" s="19" t="str">
        <f>TEXT(F34-F33-F35,"h:mm")</f>
        <v>8:00</v>
      </c>
      <c r="G36" s="19" t="str">
        <f>TEXT(G34-G33-G35,"h:mm")</f>
        <v>8:00</v>
      </c>
      <c r="H36" s="19" t="str">
        <f aca="true" t="shared" si="6" ref="H36:AH36">TEXT(H34-H33-H35,"h:mm")</f>
        <v>8:00</v>
      </c>
      <c r="I36" s="19" t="str">
        <f t="shared" si="6"/>
        <v>8:00</v>
      </c>
      <c r="J36" s="20" t="s">
        <v>1</v>
      </c>
      <c r="K36" s="20" t="s">
        <v>1</v>
      </c>
      <c r="L36" s="19" t="str">
        <f t="shared" si="6"/>
        <v>8:00</v>
      </c>
      <c r="M36" s="19" t="str">
        <f t="shared" si="6"/>
        <v>8:00</v>
      </c>
      <c r="N36" s="19" t="str">
        <f t="shared" si="6"/>
        <v>8:00</v>
      </c>
      <c r="O36" s="19" t="str">
        <f t="shared" si="6"/>
        <v>8:00</v>
      </c>
      <c r="P36" s="19" t="str">
        <f t="shared" si="6"/>
        <v>8:00</v>
      </c>
      <c r="Q36" s="20" t="s">
        <v>1</v>
      </c>
      <c r="R36" s="20" t="s">
        <v>1</v>
      </c>
      <c r="S36" s="19" t="str">
        <f t="shared" si="6"/>
        <v>8:00</v>
      </c>
      <c r="T36" s="19" t="str">
        <f t="shared" si="6"/>
        <v>8:00</v>
      </c>
      <c r="U36" s="19" t="str">
        <f t="shared" si="6"/>
        <v>8:00</v>
      </c>
      <c r="V36" s="19" t="str">
        <f t="shared" si="6"/>
        <v>8:00</v>
      </c>
      <c r="W36" s="19" t="str">
        <f t="shared" si="6"/>
        <v>8:00</v>
      </c>
      <c r="X36" s="20" t="s">
        <v>1</v>
      </c>
      <c r="Y36" s="20" t="s">
        <v>1</v>
      </c>
      <c r="Z36" s="19" t="str">
        <f t="shared" si="6"/>
        <v>8:00</v>
      </c>
      <c r="AA36" s="19" t="str">
        <f t="shared" si="6"/>
        <v>8:00</v>
      </c>
      <c r="AB36" s="45" t="s">
        <v>11</v>
      </c>
      <c r="AC36" s="18" t="s">
        <v>11</v>
      </c>
      <c r="AD36" s="19" t="str">
        <f t="shared" si="6"/>
        <v>8:00</v>
      </c>
      <c r="AE36" s="20" t="s">
        <v>1</v>
      </c>
      <c r="AF36" s="20" t="s">
        <v>1</v>
      </c>
      <c r="AG36" s="19" t="str">
        <f t="shared" si="6"/>
        <v>8:00</v>
      </c>
      <c r="AH36" s="26" t="str">
        <f t="shared" si="6"/>
        <v>8:00</v>
      </c>
    </row>
    <row r="38" spans="2:5" ht="12">
      <c r="B38" s="28" t="s">
        <v>4</v>
      </c>
      <c r="E38" s="1" t="s">
        <v>17</v>
      </c>
    </row>
    <row r="40" ht="12">
      <c r="B40" s="22" t="s">
        <v>14</v>
      </c>
    </row>
    <row r="41" ht="12">
      <c r="B41" s="1" t="s">
        <v>15</v>
      </c>
    </row>
    <row r="42" spans="2:37" s="4" customFormat="1" ht="12">
      <c r="B42" s="1" t="s">
        <v>16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"/>
    </row>
  </sheetData>
  <sheetProtection selectLockedCells="1" selectUnlockedCells="1"/>
  <mergeCells count="22">
    <mergeCell ref="A1:C1"/>
    <mergeCell ref="A2:C2"/>
    <mergeCell ref="A7:A8"/>
    <mergeCell ref="B7:B8"/>
    <mergeCell ref="C7:C8"/>
    <mergeCell ref="D7:AH7"/>
    <mergeCell ref="A4:AH4"/>
    <mergeCell ref="A5:AH5"/>
    <mergeCell ref="A9:A12"/>
    <mergeCell ref="B9:B12"/>
    <mergeCell ref="A13:A16"/>
    <mergeCell ref="B13:B16"/>
    <mergeCell ref="A17:A20"/>
    <mergeCell ref="B17:B20"/>
    <mergeCell ref="A29:A32"/>
    <mergeCell ref="B29:B32"/>
    <mergeCell ref="A21:A24"/>
    <mergeCell ref="B21:B24"/>
    <mergeCell ref="A33:A36"/>
    <mergeCell ref="B33:B36"/>
    <mergeCell ref="A25:A28"/>
    <mergeCell ref="B25:B28"/>
  </mergeCells>
  <printOptions/>
  <pageMargins left="0.11811023622047245" right="0.11811023622047245" top="0.5905511811023623" bottom="0.3937007874015748" header="0.5118110236220472" footer="0.31496062992125984"/>
  <pageSetup fitToHeight="1" fitToWidth="1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2"/>
  <sheetViews>
    <sheetView zoomScalePageLayoutView="0" workbookViewId="0" topLeftCell="A1">
      <selection activeCell="D1" sqref="D1:AF16384"/>
    </sheetView>
  </sheetViews>
  <sheetFormatPr defaultColWidth="5.421875" defaultRowHeight="12.75"/>
  <cols>
    <col min="1" max="1" width="3.421875" style="1" customWidth="1"/>
    <col min="2" max="2" width="14.00390625" style="1" customWidth="1"/>
    <col min="3" max="3" width="16.7109375" style="4" bestFit="1" customWidth="1"/>
    <col min="4" max="34" width="5.421875" style="1" customWidth="1"/>
    <col min="35" max="35" width="5.421875" style="2" customWidth="1"/>
    <col min="36" max="16384" width="5.421875" style="1" customWidth="1"/>
  </cols>
  <sheetData>
    <row r="1" spans="1:3" ht="12">
      <c r="A1" s="73" t="s">
        <v>13</v>
      </c>
      <c r="B1" s="73"/>
      <c r="C1" s="73"/>
    </row>
    <row r="2" spans="1:3" ht="12">
      <c r="A2" s="73" t="s">
        <v>12</v>
      </c>
      <c r="B2" s="73"/>
      <c r="C2" s="73"/>
    </row>
    <row r="3" spans="1:3" ht="12">
      <c r="A3" s="28"/>
      <c r="B3" s="28"/>
      <c r="C3" s="28"/>
    </row>
    <row r="4" spans="1:35" s="22" customFormat="1" ht="12.75" customHeight="1">
      <c r="A4" s="80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I4" s="30"/>
    </row>
    <row r="5" spans="1:35" s="22" customFormat="1" ht="12.75" customHeight="1">
      <c r="A5" s="80" t="s">
        <v>19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I5" s="30"/>
    </row>
    <row r="6" ht="12.75" thickBot="1"/>
    <row r="7" spans="1:35" s="4" customFormat="1" ht="12.75" thickBot="1">
      <c r="A7" s="74" t="s">
        <v>0</v>
      </c>
      <c r="B7" s="76" t="s">
        <v>2</v>
      </c>
      <c r="C7" s="78" t="s">
        <v>6</v>
      </c>
      <c r="D7" s="70" t="s">
        <v>5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81"/>
      <c r="AF7" s="72"/>
      <c r="AI7" s="2"/>
    </row>
    <row r="8" spans="1:35" s="4" customFormat="1" ht="12.75" thickBot="1">
      <c r="A8" s="75"/>
      <c r="B8" s="77"/>
      <c r="C8" s="79"/>
      <c r="D8" s="41">
        <v>1</v>
      </c>
      <c r="E8" s="5">
        <v>2</v>
      </c>
      <c r="F8" s="5">
        <v>3</v>
      </c>
      <c r="G8" s="6">
        <v>4</v>
      </c>
      <c r="H8" s="6">
        <v>5</v>
      </c>
      <c r="I8" s="5">
        <v>6</v>
      </c>
      <c r="J8" s="5">
        <v>7</v>
      </c>
      <c r="K8" s="5">
        <v>8</v>
      </c>
      <c r="L8" s="5">
        <v>9</v>
      </c>
      <c r="M8" s="5">
        <v>10</v>
      </c>
      <c r="N8" s="6">
        <v>11</v>
      </c>
      <c r="O8" s="6">
        <v>12</v>
      </c>
      <c r="P8" s="5">
        <v>13</v>
      </c>
      <c r="Q8" s="5">
        <v>14</v>
      </c>
      <c r="R8" s="5">
        <v>15</v>
      </c>
      <c r="S8" s="5">
        <v>16</v>
      </c>
      <c r="T8" s="5">
        <v>17</v>
      </c>
      <c r="U8" s="6">
        <v>18</v>
      </c>
      <c r="V8" s="6">
        <v>19</v>
      </c>
      <c r="W8" s="5">
        <v>20</v>
      </c>
      <c r="X8" s="5">
        <v>21</v>
      </c>
      <c r="Y8" s="5">
        <v>22</v>
      </c>
      <c r="Z8" s="5">
        <v>23</v>
      </c>
      <c r="AA8" s="5">
        <v>24</v>
      </c>
      <c r="AB8" s="5">
        <v>25</v>
      </c>
      <c r="AC8" s="5">
        <v>26</v>
      </c>
      <c r="AD8" s="5">
        <v>27</v>
      </c>
      <c r="AE8" s="7">
        <v>28</v>
      </c>
      <c r="AF8" s="7">
        <v>29</v>
      </c>
      <c r="AI8" s="2"/>
    </row>
    <row r="9" spans="1:32" ht="12">
      <c r="A9" s="63">
        <v>1</v>
      </c>
      <c r="B9" s="60"/>
      <c r="C9" s="36" t="s">
        <v>7</v>
      </c>
      <c r="D9" s="46">
        <v>0.375</v>
      </c>
      <c r="E9" s="10">
        <v>0.375</v>
      </c>
      <c r="F9" s="11" t="s">
        <v>1</v>
      </c>
      <c r="G9" s="11" t="s">
        <v>1</v>
      </c>
      <c r="H9" s="10">
        <v>0.375</v>
      </c>
      <c r="I9" s="10">
        <v>0.375</v>
      </c>
      <c r="J9" s="10">
        <v>0.375</v>
      </c>
      <c r="K9" s="10">
        <v>0.375</v>
      </c>
      <c r="L9" s="10">
        <v>0.375</v>
      </c>
      <c r="M9" s="11" t="s">
        <v>1</v>
      </c>
      <c r="N9" s="11" t="s">
        <v>1</v>
      </c>
      <c r="O9" s="10">
        <v>0.375</v>
      </c>
      <c r="P9" s="10">
        <v>0.375</v>
      </c>
      <c r="Q9" s="10">
        <v>0.375</v>
      </c>
      <c r="R9" s="10">
        <v>0.375</v>
      </c>
      <c r="S9" s="10">
        <v>0.375</v>
      </c>
      <c r="T9" s="11" t="s">
        <v>1</v>
      </c>
      <c r="U9" s="11" t="s">
        <v>1</v>
      </c>
      <c r="V9" s="10">
        <v>0.375</v>
      </c>
      <c r="W9" s="10">
        <v>0.375</v>
      </c>
      <c r="X9" s="10">
        <v>0.375</v>
      </c>
      <c r="Y9" s="10">
        <v>0.375</v>
      </c>
      <c r="Z9" s="10">
        <v>0.375</v>
      </c>
      <c r="AA9" s="11" t="s">
        <v>1</v>
      </c>
      <c r="AB9" s="11" t="s">
        <v>1</v>
      </c>
      <c r="AC9" s="10">
        <v>0.375</v>
      </c>
      <c r="AD9" s="10">
        <v>0.375</v>
      </c>
      <c r="AE9" s="10">
        <v>0.375</v>
      </c>
      <c r="AF9" s="23">
        <v>0.375</v>
      </c>
    </row>
    <row r="10" spans="1:32" ht="12">
      <c r="A10" s="64"/>
      <c r="B10" s="61"/>
      <c r="C10" s="37" t="s">
        <v>8</v>
      </c>
      <c r="D10" s="47">
        <v>0.7291666666666666</v>
      </c>
      <c r="E10" s="13">
        <v>0.7291666666666666</v>
      </c>
      <c r="F10" s="14" t="s">
        <v>1</v>
      </c>
      <c r="G10" s="14" t="s">
        <v>1</v>
      </c>
      <c r="H10" s="13">
        <v>0.7291666666666666</v>
      </c>
      <c r="I10" s="13">
        <v>0.7291666666666666</v>
      </c>
      <c r="J10" s="13">
        <v>0.7291666666666666</v>
      </c>
      <c r="K10" s="13">
        <v>0.7291666666666666</v>
      </c>
      <c r="L10" s="13">
        <v>0.7291666666666666</v>
      </c>
      <c r="M10" s="14" t="s">
        <v>1</v>
      </c>
      <c r="N10" s="14" t="s">
        <v>1</v>
      </c>
      <c r="O10" s="13">
        <v>0.7291666666666666</v>
      </c>
      <c r="P10" s="13">
        <v>0.7291666666666666</v>
      </c>
      <c r="Q10" s="13">
        <v>0.7291666666666666</v>
      </c>
      <c r="R10" s="13">
        <v>0.7291666666666666</v>
      </c>
      <c r="S10" s="13">
        <v>0.7291666666666666</v>
      </c>
      <c r="T10" s="14" t="s">
        <v>1</v>
      </c>
      <c r="U10" s="14" t="s">
        <v>1</v>
      </c>
      <c r="V10" s="13">
        <v>0.7291666666666666</v>
      </c>
      <c r="W10" s="13">
        <v>0.7291666666666666</v>
      </c>
      <c r="X10" s="13">
        <v>0.7291666666666666</v>
      </c>
      <c r="Y10" s="13">
        <v>0.7291666666666666</v>
      </c>
      <c r="Z10" s="13">
        <v>0.7291666666666666</v>
      </c>
      <c r="AA10" s="14" t="s">
        <v>1</v>
      </c>
      <c r="AB10" s="14" t="s">
        <v>1</v>
      </c>
      <c r="AC10" s="13">
        <v>0.7291666666666666</v>
      </c>
      <c r="AD10" s="13">
        <v>0.7291666666666666</v>
      </c>
      <c r="AE10" s="13">
        <v>0.7291666666666666</v>
      </c>
      <c r="AF10" s="24">
        <v>0.7291666666666666</v>
      </c>
    </row>
    <row r="11" spans="1:32" ht="24">
      <c r="A11" s="64"/>
      <c r="B11" s="61"/>
      <c r="C11" s="37" t="s">
        <v>10</v>
      </c>
      <c r="D11" s="47">
        <v>0.020833333333333332</v>
      </c>
      <c r="E11" s="13">
        <v>0.020833333333333332</v>
      </c>
      <c r="F11" s="14" t="s">
        <v>1</v>
      </c>
      <c r="G11" s="14" t="s">
        <v>1</v>
      </c>
      <c r="H11" s="13">
        <v>0.020833333333333332</v>
      </c>
      <c r="I11" s="13">
        <v>0.020833333333333332</v>
      </c>
      <c r="J11" s="13">
        <v>0.020833333333333332</v>
      </c>
      <c r="K11" s="13">
        <v>0.020833333333333332</v>
      </c>
      <c r="L11" s="13">
        <v>0.020833333333333332</v>
      </c>
      <c r="M11" s="14" t="s">
        <v>1</v>
      </c>
      <c r="N11" s="14" t="s">
        <v>1</v>
      </c>
      <c r="O11" s="13">
        <v>0.020833333333333332</v>
      </c>
      <c r="P11" s="13">
        <v>0.020833333333333332</v>
      </c>
      <c r="Q11" s="13">
        <v>0.020833333333333332</v>
      </c>
      <c r="R11" s="13">
        <v>0.020833333333333332</v>
      </c>
      <c r="S11" s="13">
        <v>0.020833333333333332</v>
      </c>
      <c r="T11" s="14" t="s">
        <v>1</v>
      </c>
      <c r="U11" s="14" t="s">
        <v>1</v>
      </c>
      <c r="V11" s="13">
        <v>0.020833333333333332</v>
      </c>
      <c r="W11" s="13">
        <v>0.020833333333333332</v>
      </c>
      <c r="X11" s="13">
        <v>0.020833333333333332</v>
      </c>
      <c r="Y11" s="13">
        <v>0.020833333333333332</v>
      </c>
      <c r="Z11" s="13">
        <v>0.020833333333333332</v>
      </c>
      <c r="AA11" s="14" t="s">
        <v>1</v>
      </c>
      <c r="AB11" s="14" t="s">
        <v>1</v>
      </c>
      <c r="AC11" s="13">
        <v>0.020833333333333332</v>
      </c>
      <c r="AD11" s="13">
        <v>0.020833333333333332</v>
      </c>
      <c r="AE11" s="13">
        <v>0.020833333333333332</v>
      </c>
      <c r="AF11" s="24">
        <v>0.020833333333333332</v>
      </c>
    </row>
    <row r="12" spans="1:32" ht="12.75" thickBot="1">
      <c r="A12" s="65"/>
      <c r="B12" s="62"/>
      <c r="C12" s="38" t="s">
        <v>9</v>
      </c>
      <c r="D12" s="48" t="str">
        <f>TEXT(D10-D9-D11,"h:mm")</f>
        <v>8:00</v>
      </c>
      <c r="E12" s="16" t="str">
        <f aca="true" t="shared" si="0" ref="E12:AF12">TEXT(E10-E9-E11,"h:mm")</f>
        <v>8:00</v>
      </c>
      <c r="F12" s="17" t="s">
        <v>1</v>
      </c>
      <c r="G12" s="17" t="s">
        <v>1</v>
      </c>
      <c r="H12" s="16" t="str">
        <f t="shared" si="0"/>
        <v>8:00</v>
      </c>
      <c r="I12" s="16" t="str">
        <f t="shared" si="0"/>
        <v>8:00</v>
      </c>
      <c r="J12" s="16" t="str">
        <f t="shared" si="0"/>
        <v>8:00</v>
      </c>
      <c r="K12" s="16" t="str">
        <f t="shared" si="0"/>
        <v>8:00</v>
      </c>
      <c r="L12" s="16" t="str">
        <f t="shared" si="0"/>
        <v>8:00</v>
      </c>
      <c r="M12" s="17" t="s">
        <v>1</v>
      </c>
      <c r="N12" s="17" t="s">
        <v>1</v>
      </c>
      <c r="O12" s="16" t="str">
        <f t="shared" si="0"/>
        <v>8:00</v>
      </c>
      <c r="P12" s="16" t="str">
        <f t="shared" si="0"/>
        <v>8:00</v>
      </c>
      <c r="Q12" s="16" t="str">
        <f t="shared" si="0"/>
        <v>8:00</v>
      </c>
      <c r="R12" s="16" t="str">
        <f t="shared" si="0"/>
        <v>8:00</v>
      </c>
      <c r="S12" s="16" t="str">
        <f t="shared" si="0"/>
        <v>8:00</v>
      </c>
      <c r="T12" s="17" t="s">
        <v>1</v>
      </c>
      <c r="U12" s="17" t="s">
        <v>1</v>
      </c>
      <c r="V12" s="16" t="str">
        <f t="shared" si="0"/>
        <v>8:00</v>
      </c>
      <c r="W12" s="16" t="str">
        <f t="shared" si="0"/>
        <v>8:00</v>
      </c>
      <c r="X12" s="16" t="str">
        <f t="shared" si="0"/>
        <v>8:00</v>
      </c>
      <c r="Y12" s="16" t="str">
        <f t="shared" si="0"/>
        <v>8:00</v>
      </c>
      <c r="Z12" s="16" t="str">
        <f t="shared" si="0"/>
        <v>8:00</v>
      </c>
      <c r="AA12" s="17" t="s">
        <v>1</v>
      </c>
      <c r="AB12" s="17" t="s">
        <v>1</v>
      </c>
      <c r="AC12" s="16" t="str">
        <f t="shared" si="0"/>
        <v>8:00</v>
      </c>
      <c r="AD12" s="16" t="str">
        <f t="shared" si="0"/>
        <v>8:00</v>
      </c>
      <c r="AE12" s="16" t="str">
        <f t="shared" si="0"/>
        <v>8:00</v>
      </c>
      <c r="AF12" s="25" t="str">
        <f t="shared" si="0"/>
        <v>8:00</v>
      </c>
    </row>
    <row r="13" spans="1:35" s="8" customFormat="1" ht="12">
      <c r="A13" s="63">
        <v>2</v>
      </c>
      <c r="B13" s="60"/>
      <c r="C13" s="36" t="s">
        <v>7</v>
      </c>
      <c r="D13" s="46">
        <v>0.375</v>
      </c>
      <c r="E13" s="10">
        <v>0.375</v>
      </c>
      <c r="F13" s="11" t="s">
        <v>1</v>
      </c>
      <c r="G13" s="11" t="s">
        <v>1</v>
      </c>
      <c r="H13" s="10">
        <v>0.375</v>
      </c>
      <c r="I13" s="10">
        <v>0.375</v>
      </c>
      <c r="J13" s="10">
        <v>0.375</v>
      </c>
      <c r="K13" s="10">
        <v>0.375</v>
      </c>
      <c r="L13" s="10">
        <v>0.375</v>
      </c>
      <c r="M13" s="11" t="s">
        <v>1</v>
      </c>
      <c r="N13" s="11" t="s">
        <v>1</v>
      </c>
      <c r="O13" s="10">
        <v>0.375</v>
      </c>
      <c r="P13" s="10">
        <v>0.375</v>
      </c>
      <c r="Q13" s="10">
        <v>0.375</v>
      </c>
      <c r="R13" s="10">
        <v>0.375</v>
      </c>
      <c r="S13" s="10">
        <v>0.375</v>
      </c>
      <c r="T13" s="11" t="s">
        <v>1</v>
      </c>
      <c r="U13" s="11" t="s">
        <v>1</v>
      </c>
      <c r="V13" s="10">
        <v>0.375</v>
      </c>
      <c r="W13" s="10">
        <v>0.375</v>
      </c>
      <c r="X13" s="10">
        <v>0.375</v>
      </c>
      <c r="Y13" s="10">
        <v>0.375</v>
      </c>
      <c r="Z13" s="10">
        <v>0.375</v>
      </c>
      <c r="AA13" s="11" t="s">
        <v>1</v>
      </c>
      <c r="AB13" s="11" t="s">
        <v>1</v>
      </c>
      <c r="AC13" s="10">
        <v>0.375</v>
      </c>
      <c r="AD13" s="10">
        <v>0.375</v>
      </c>
      <c r="AE13" s="10">
        <v>0.375</v>
      </c>
      <c r="AF13" s="23">
        <v>0.375</v>
      </c>
      <c r="AI13" s="2"/>
    </row>
    <row r="14" spans="1:35" s="8" customFormat="1" ht="12">
      <c r="A14" s="64"/>
      <c r="B14" s="61"/>
      <c r="C14" s="37" t="s">
        <v>8</v>
      </c>
      <c r="D14" s="47">
        <v>0.7291666666666666</v>
      </c>
      <c r="E14" s="13">
        <v>0.7291666666666666</v>
      </c>
      <c r="F14" s="14" t="s">
        <v>1</v>
      </c>
      <c r="G14" s="14" t="s">
        <v>1</v>
      </c>
      <c r="H14" s="13">
        <v>0.7291666666666666</v>
      </c>
      <c r="I14" s="13">
        <v>0.7291666666666666</v>
      </c>
      <c r="J14" s="13">
        <v>0.7291666666666666</v>
      </c>
      <c r="K14" s="13">
        <v>0.7291666666666666</v>
      </c>
      <c r="L14" s="13">
        <v>0.7291666666666666</v>
      </c>
      <c r="M14" s="14" t="s">
        <v>1</v>
      </c>
      <c r="N14" s="14" t="s">
        <v>1</v>
      </c>
      <c r="O14" s="13">
        <v>0.7291666666666666</v>
      </c>
      <c r="P14" s="13">
        <v>0.7291666666666666</v>
      </c>
      <c r="Q14" s="13">
        <v>0.7291666666666666</v>
      </c>
      <c r="R14" s="13">
        <v>0.7291666666666666</v>
      </c>
      <c r="S14" s="13">
        <v>0.7291666666666666</v>
      </c>
      <c r="T14" s="14" t="s">
        <v>1</v>
      </c>
      <c r="U14" s="14" t="s">
        <v>1</v>
      </c>
      <c r="V14" s="13">
        <v>0.7291666666666666</v>
      </c>
      <c r="W14" s="13">
        <v>0.7291666666666666</v>
      </c>
      <c r="X14" s="13">
        <v>0.7291666666666666</v>
      </c>
      <c r="Y14" s="13">
        <v>0.7291666666666666</v>
      </c>
      <c r="Z14" s="13">
        <v>0.7291666666666666</v>
      </c>
      <c r="AA14" s="14" t="s">
        <v>1</v>
      </c>
      <c r="AB14" s="14" t="s">
        <v>1</v>
      </c>
      <c r="AC14" s="13">
        <v>0.7291666666666666</v>
      </c>
      <c r="AD14" s="13">
        <v>0.7291666666666666</v>
      </c>
      <c r="AE14" s="13">
        <v>0.7291666666666666</v>
      </c>
      <c r="AF14" s="24">
        <v>0.7291666666666666</v>
      </c>
      <c r="AI14" s="2"/>
    </row>
    <row r="15" spans="1:35" s="8" customFormat="1" ht="24">
      <c r="A15" s="64"/>
      <c r="B15" s="61"/>
      <c r="C15" s="37" t="s">
        <v>10</v>
      </c>
      <c r="D15" s="47">
        <v>0.020833333333333332</v>
      </c>
      <c r="E15" s="13">
        <v>0.020833333333333332</v>
      </c>
      <c r="F15" s="14" t="s">
        <v>1</v>
      </c>
      <c r="G15" s="14" t="s">
        <v>1</v>
      </c>
      <c r="H15" s="13">
        <v>0.020833333333333332</v>
      </c>
      <c r="I15" s="13">
        <v>0.020833333333333332</v>
      </c>
      <c r="J15" s="13">
        <v>0.020833333333333332</v>
      </c>
      <c r="K15" s="13">
        <v>0.020833333333333332</v>
      </c>
      <c r="L15" s="13">
        <v>0.020833333333333332</v>
      </c>
      <c r="M15" s="14" t="s">
        <v>1</v>
      </c>
      <c r="N15" s="14" t="s">
        <v>1</v>
      </c>
      <c r="O15" s="13">
        <v>0.020833333333333332</v>
      </c>
      <c r="P15" s="13">
        <v>0.020833333333333332</v>
      </c>
      <c r="Q15" s="13">
        <v>0.020833333333333332</v>
      </c>
      <c r="R15" s="13">
        <v>0.020833333333333332</v>
      </c>
      <c r="S15" s="13">
        <v>0.020833333333333332</v>
      </c>
      <c r="T15" s="14" t="s">
        <v>1</v>
      </c>
      <c r="U15" s="14" t="s">
        <v>1</v>
      </c>
      <c r="V15" s="13">
        <v>0.020833333333333332</v>
      </c>
      <c r="W15" s="13">
        <v>0.020833333333333332</v>
      </c>
      <c r="X15" s="13">
        <v>0.020833333333333332</v>
      </c>
      <c r="Y15" s="13">
        <v>0.020833333333333332</v>
      </c>
      <c r="Z15" s="13">
        <v>0.020833333333333332</v>
      </c>
      <c r="AA15" s="14" t="s">
        <v>1</v>
      </c>
      <c r="AB15" s="14" t="s">
        <v>1</v>
      </c>
      <c r="AC15" s="13">
        <v>0.020833333333333332</v>
      </c>
      <c r="AD15" s="13">
        <v>0.020833333333333332</v>
      </c>
      <c r="AE15" s="13">
        <v>0.020833333333333332</v>
      </c>
      <c r="AF15" s="24">
        <v>0.020833333333333332</v>
      </c>
      <c r="AI15" s="2"/>
    </row>
    <row r="16" spans="1:32" ht="12.75" thickBot="1">
      <c r="A16" s="65"/>
      <c r="B16" s="62"/>
      <c r="C16" s="38" t="s">
        <v>9</v>
      </c>
      <c r="D16" s="48" t="str">
        <f>TEXT(D14-D13-D15,"h:mm")</f>
        <v>8:00</v>
      </c>
      <c r="E16" s="16" t="str">
        <f aca="true" t="shared" si="1" ref="E16:AF16">TEXT(E14-E13-E15,"h:mm")</f>
        <v>8:00</v>
      </c>
      <c r="F16" s="17" t="s">
        <v>1</v>
      </c>
      <c r="G16" s="17" t="s">
        <v>1</v>
      </c>
      <c r="H16" s="16" t="str">
        <f t="shared" si="1"/>
        <v>8:00</v>
      </c>
      <c r="I16" s="16" t="str">
        <f t="shared" si="1"/>
        <v>8:00</v>
      </c>
      <c r="J16" s="16" t="str">
        <f t="shared" si="1"/>
        <v>8:00</v>
      </c>
      <c r="K16" s="16" t="str">
        <f t="shared" si="1"/>
        <v>8:00</v>
      </c>
      <c r="L16" s="16" t="str">
        <f t="shared" si="1"/>
        <v>8:00</v>
      </c>
      <c r="M16" s="17" t="s">
        <v>1</v>
      </c>
      <c r="N16" s="17" t="s">
        <v>1</v>
      </c>
      <c r="O16" s="16" t="str">
        <f t="shared" si="1"/>
        <v>8:00</v>
      </c>
      <c r="P16" s="16" t="str">
        <f t="shared" si="1"/>
        <v>8:00</v>
      </c>
      <c r="Q16" s="16" t="str">
        <f t="shared" si="1"/>
        <v>8:00</v>
      </c>
      <c r="R16" s="16" t="str">
        <f t="shared" si="1"/>
        <v>8:00</v>
      </c>
      <c r="S16" s="16" t="str">
        <f t="shared" si="1"/>
        <v>8:00</v>
      </c>
      <c r="T16" s="17" t="s">
        <v>1</v>
      </c>
      <c r="U16" s="17" t="s">
        <v>1</v>
      </c>
      <c r="V16" s="16" t="str">
        <f t="shared" si="1"/>
        <v>8:00</v>
      </c>
      <c r="W16" s="16" t="str">
        <f t="shared" si="1"/>
        <v>8:00</v>
      </c>
      <c r="X16" s="16" t="str">
        <f t="shared" si="1"/>
        <v>8:00</v>
      </c>
      <c r="Y16" s="16" t="str">
        <f t="shared" si="1"/>
        <v>8:00</v>
      </c>
      <c r="Z16" s="16" t="str">
        <f t="shared" si="1"/>
        <v>8:00</v>
      </c>
      <c r="AA16" s="17" t="s">
        <v>1</v>
      </c>
      <c r="AB16" s="17" t="s">
        <v>1</v>
      </c>
      <c r="AC16" s="16" t="str">
        <f t="shared" si="1"/>
        <v>8:00</v>
      </c>
      <c r="AD16" s="16" t="str">
        <f t="shared" si="1"/>
        <v>8:00</v>
      </c>
      <c r="AE16" s="16" t="str">
        <f t="shared" si="1"/>
        <v>8:00</v>
      </c>
      <c r="AF16" s="25" t="str">
        <f t="shared" si="1"/>
        <v>8:00</v>
      </c>
    </row>
    <row r="17" spans="1:32" ht="12">
      <c r="A17" s="63">
        <v>3</v>
      </c>
      <c r="B17" s="60"/>
      <c r="C17" s="36" t="s">
        <v>7</v>
      </c>
      <c r="D17" s="46">
        <v>0.375</v>
      </c>
      <c r="E17" s="10">
        <v>0.375</v>
      </c>
      <c r="F17" s="11" t="s">
        <v>1</v>
      </c>
      <c r="G17" s="11" t="s">
        <v>1</v>
      </c>
      <c r="H17" s="10">
        <v>0.375</v>
      </c>
      <c r="I17" s="10">
        <v>0.375</v>
      </c>
      <c r="J17" s="10">
        <v>0.375</v>
      </c>
      <c r="K17" s="10">
        <v>0.375</v>
      </c>
      <c r="L17" s="10">
        <v>0.375</v>
      </c>
      <c r="M17" s="11" t="s">
        <v>1</v>
      </c>
      <c r="N17" s="11" t="s">
        <v>1</v>
      </c>
      <c r="O17" s="10">
        <v>0.375</v>
      </c>
      <c r="P17" s="10">
        <v>0.375</v>
      </c>
      <c r="Q17" s="10">
        <v>0.375</v>
      </c>
      <c r="R17" s="10">
        <v>0.375</v>
      </c>
      <c r="S17" s="10">
        <v>0.375</v>
      </c>
      <c r="T17" s="11" t="s">
        <v>1</v>
      </c>
      <c r="U17" s="11" t="s">
        <v>1</v>
      </c>
      <c r="V17" s="10">
        <v>0.375</v>
      </c>
      <c r="W17" s="10">
        <v>0.375</v>
      </c>
      <c r="X17" s="10">
        <v>0.375</v>
      </c>
      <c r="Y17" s="10">
        <v>0.375</v>
      </c>
      <c r="Z17" s="10">
        <v>0.375</v>
      </c>
      <c r="AA17" s="11" t="s">
        <v>1</v>
      </c>
      <c r="AB17" s="11" t="s">
        <v>1</v>
      </c>
      <c r="AC17" s="10">
        <v>0.375</v>
      </c>
      <c r="AD17" s="10">
        <v>0.375</v>
      </c>
      <c r="AE17" s="10">
        <v>0.375</v>
      </c>
      <c r="AF17" s="23">
        <v>0.375</v>
      </c>
    </row>
    <row r="18" spans="1:32" ht="12">
      <c r="A18" s="64"/>
      <c r="B18" s="61"/>
      <c r="C18" s="37" t="s">
        <v>8</v>
      </c>
      <c r="D18" s="47">
        <v>0.7291666666666666</v>
      </c>
      <c r="E18" s="13">
        <v>0.7291666666666666</v>
      </c>
      <c r="F18" s="14" t="s">
        <v>1</v>
      </c>
      <c r="G18" s="14" t="s">
        <v>1</v>
      </c>
      <c r="H18" s="13">
        <v>0.7291666666666666</v>
      </c>
      <c r="I18" s="13">
        <v>0.7291666666666666</v>
      </c>
      <c r="J18" s="13">
        <v>0.7291666666666666</v>
      </c>
      <c r="K18" s="13">
        <v>0.7291666666666666</v>
      </c>
      <c r="L18" s="13">
        <v>0.7291666666666666</v>
      </c>
      <c r="M18" s="14" t="s">
        <v>1</v>
      </c>
      <c r="N18" s="14" t="s">
        <v>1</v>
      </c>
      <c r="O18" s="13">
        <v>0.7291666666666666</v>
      </c>
      <c r="P18" s="13">
        <v>0.7291666666666666</v>
      </c>
      <c r="Q18" s="13">
        <v>0.7291666666666666</v>
      </c>
      <c r="R18" s="13">
        <v>0.7291666666666666</v>
      </c>
      <c r="S18" s="13">
        <v>0.7291666666666666</v>
      </c>
      <c r="T18" s="14" t="s">
        <v>1</v>
      </c>
      <c r="U18" s="14" t="s">
        <v>1</v>
      </c>
      <c r="V18" s="13">
        <v>0.7291666666666666</v>
      </c>
      <c r="W18" s="13">
        <v>0.7291666666666666</v>
      </c>
      <c r="X18" s="13">
        <v>0.7291666666666666</v>
      </c>
      <c r="Y18" s="13">
        <v>0.7291666666666666</v>
      </c>
      <c r="Z18" s="13">
        <v>0.7291666666666666</v>
      </c>
      <c r="AA18" s="14" t="s">
        <v>1</v>
      </c>
      <c r="AB18" s="14" t="s">
        <v>1</v>
      </c>
      <c r="AC18" s="13">
        <v>0.7291666666666666</v>
      </c>
      <c r="AD18" s="13">
        <v>0.7291666666666666</v>
      </c>
      <c r="AE18" s="13">
        <v>0.7291666666666666</v>
      </c>
      <c r="AF18" s="24">
        <v>0.7291666666666666</v>
      </c>
    </row>
    <row r="19" spans="1:32" ht="24">
      <c r="A19" s="64"/>
      <c r="B19" s="61"/>
      <c r="C19" s="37" t="s">
        <v>10</v>
      </c>
      <c r="D19" s="47">
        <v>0.020833333333333332</v>
      </c>
      <c r="E19" s="13">
        <v>0.020833333333333332</v>
      </c>
      <c r="F19" s="14" t="s">
        <v>1</v>
      </c>
      <c r="G19" s="14" t="s">
        <v>1</v>
      </c>
      <c r="H19" s="13">
        <v>0.020833333333333332</v>
      </c>
      <c r="I19" s="13">
        <v>0.020833333333333332</v>
      </c>
      <c r="J19" s="13">
        <v>0.020833333333333332</v>
      </c>
      <c r="K19" s="13">
        <v>0.020833333333333332</v>
      </c>
      <c r="L19" s="13">
        <v>0.020833333333333332</v>
      </c>
      <c r="M19" s="14" t="s">
        <v>1</v>
      </c>
      <c r="N19" s="14" t="s">
        <v>1</v>
      </c>
      <c r="O19" s="13">
        <v>0.020833333333333332</v>
      </c>
      <c r="P19" s="13">
        <v>0.020833333333333332</v>
      </c>
      <c r="Q19" s="13">
        <v>0.020833333333333332</v>
      </c>
      <c r="R19" s="13">
        <v>0.020833333333333332</v>
      </c>
      <c r="S19" s="13">
        <v>0.020833333333333332</v>
      </c>
      <c r="T19" s="14" t="s">
        <v>1</v>
      </c>
      <c r="U19" s="14" t="s">
        <v>1</v>
      </c>
      <c r="V19" s="13">
        <v>0.020833333333333332</v>
      </c>
      <c r="W19" s="13">
        <v>0.020833333333333332</v>
      </c>
      <c r="X19" s="13">
        <v>0.020833333333333332</v>
      </c>
      <c r="Y19" s="13">
        <v>0.020833333333333332</v>
      </c>
      <c r="Z19" s="13">
        <v>0.020833333333333332</v>
      </c>
      <c r="AA19" s="14" t="s">
        <v>1</v>
      </c>
      <c r="AB19" s="14" t="s">
        <v>1</v>
      </c>
      <c r="AC19" s="13">
        <v>0.020833333333333332</v>
      </c>
      <c r="AD19" s="13">
        <v>0.020833333333333332</v>
      </c>
      <c r="AE19" s="13">
        <v>0.020833333333333332</v>
      </c>
      <c r="AF19" s="24">
        <v>0.020833333333333332</v>
      </c>
    </row>
    <row r="20" spans="1:32" ht="12.75" thickBot="1">
      <c r="A20" s="65"/>
      <c r="B20" s="62"/>
      <c r="C20" s="38" t="s">
        <v>9</v>
      </c>
      <c r="D20" s="48" t="str">
        <f>TEXT(D18-D17-D19,"h:mm")</f>
        <v>8:00</v>
      </c>
      <c r="E20" s="16" t="str">
        <f aca="true" t="shared" si="2" ref="E20:AF20">TEXT(E18-E17-E19,"h:mm")</f>
        <v>8:00</v>
      </c>
      <c r="F20" s="17" t="s">
        <v>1</v>
      </c>
      <c r="G20" s="17" t="s">
        <v>1</v>
      </c>
      <c r="H20" s="16" t="str">
        <f t="shared" si="2"/>
        <v>8:00</v>
      </c>
      <c r="I20" s="16" t="str">
        <f t="shared" si="2"/>
        <v>8:00</v>
      </c>
      <c r="J20" s="16" t="str">
        <f t="shared" si="2"/>
        <v>8:00</v>
      </c>
      <c r="K20" s="16" t="str">
        <f t="shared" si="2"/>
        <v>8:00</v>
      </c>
      <c r="L20" s="16" t="str">
        <f t="shared" si="2"/>
        <v>8:00</v>
      </c>
      <c r="M20" s="17" t="s">
        <v>1</v>
      </c>
      <c r="N20" s="17" t="s">
        <v>1</v>
      </c>
      <c r="O20" s="16" t="str">
        <f t="shared" si="2"/>
        <v>8:00</v>
      </c>
      <c r="P20" s="16" t="str">
        <f t="shared" si="2"/>
        <v>8:00</v>
      </c>
      <c r="Q20" s="16" t="str">
        <f t="shared" si="2"/>
        <v>8:00</v>
      </c>
      <c r="R20" s="16" t="str">
        <f t="shared" si="2"/>
        <v>8:00</v>
      </c>
      <c r="S20" s="16" t="str">
        <f t="shared" si="2"/>
        <v>8:00</v>
      </c>
      <c r="T20" s="17" t="s">
        <v>1</v>
      </c>
      <c r="U20" s="17" t="s">
        <v>1</v>
      </c>
      <c r="V20" s="16" t="str">
        <f t="shared" si="2"/>
        <v>8:00</v>
      </c>
      <c r="W20" s="16" t="str">
        <f t="shared" si="2"/>
        <v>8:00</v>
      </c>
      <c r="X20" s="16" t="str">
        <f t="shared" si="2"/>
        <v>8:00</v>
      </c>
      <c r="Y20" s="16" t="str">
        <f t="shared" si="2"/>
        <v>8:00</v>
      </c>
      <c r="Z20" s="16" t="str">
        <f t="shared" si="2"/>
        <v>8:00</v>
      </c>
      <c r="AA20" s="17" t="s">
        <v>1</v>
      </c>
      <c r="AB20" s="17" t="s">
        <v>1</v>
      </c>
      <c r="AC20" s="16" t="str">
        <f t="shared" si="2"/>
        <v>8:00</v>
      </c>
      <c r="AD20" s="16" t="str">
        <f t="shared" si="2"/>
        <v>8:00</v>
      </c>
      <c r="AE20" s="16" t="str">
        <f t="shared" si="2"/>
        <v>8:00</v>
      </c>
      <c r="AF20" s="25" t="str">
        <f t="shared" si="2"/>
        <v>8:00</v>
      </c>
    </row>
    <row r="21" spans="1:32" ht="12">
      <c r="A21" s="63">
        <v>4</v>
      </c>
      <c r="B21" s="60"/>
      <c r="C21" s="36" t="s">
        <v>7</v>
      </c>
      <c r="D21" s="46">
        <v>0.375</v>
      </c>
      <c r="E21" s="10">
        <v>0.375</v>
      </c>
      <c r="F21" s="11" t="s">
        <v>1</v>
      </c>
      <c r="G21" s="11" t="s">
        <v>1</v>
      </c>
      <c r="H21" s="10">
        <v>0.375</v>
      </c>
      <c r="I21" s="10">
        <v>0.375</v>
      </c>
      <c r="J21" s="10">
        <v>0.375</v>
      </c>
      <c r="K21" s="10">
        <v>0.375</v>
      </c>
      <c r="L21" s="10">
        <v>0.375</v>
      </c>
      <c r="M21" s="11" t="s">
        <v>1</v>
      </c>
      <c r="N21" s="11" t="s">
        <v>1</v>
      </c>
      <c r="O21" s="10">
        <v>0.375</v>
      </c>
      <c r="P21" s="10">
        <v>0.375</v>
      </c>
      <c r="Q21" s="10">
        <v>0.375</v>
      </c>
      <c r="R21" s="10">
        <v>0.375</v>
      </c>
      <c r="S21" s="10">
        <v>0.375</v>
      </c>
      <c r="T21" s="11" t="s">
        <v>1</v>
      </c>
      <c r="U21" s="11" t="s">
        <v>1</v>
      </c>
      <c r="V21" s="10">
        <v>0.375</v>
      </c>
      <c r="W21" s="10">
        <v>0.375</v>
      </c>
      <c r="X21" s="10">
        <v>0.375</v>
      </c>
      <c r="Y21" s="10">
        <v>0.375</v>
      </c>
      <c r="Z21" s="10">
        <v>0.375</v>
      </c>
      <c r="AA21" s="11" t="s">
        <v>1</v>
      </c>
      <c r="AB21" s="11" t="s">
        <v>1</v>
      </c>
      <c r="AC21" s="10">
        <v>0.375</v>
      </c>
      <c r="AD21" s="10">
        <v>0.375</v>
      </c>
      <c r="AE21" s="10">
        <v>0.375</v>
      </c>
      <c r="AF21" s="23">
        <v>0.375</v>
      </c>
    </row>
    <row r="22" spans="1:32" ht="12">
      <c r="A22" s="64"/>
      <c r="B22" s="61"/>
      <c r="C22" s="37" t="s">
        <v>8</v>
      </c>
      <c r="D22" s="47">
        <v>0.7291666666666666</v>
      </c>
      <c r="E22" s="13">
        <v>0.7291666666666666</v>
      </c>
      <c r="F22" s="14" t="s">
        <v>1</v>
      </c>
      <c r="G22" s="14" t="s">
        <v>1</v>
      </c>
      <c r="H22" s="13">
        <v>0.7291666666666666</v>
      </c>
      <c r="I22" s="13">
        <v>0.7291666666666666</v>
      </c>
      <c r="J22" s="13">
        <v>0.7291666666666666</v>
      </c>
      <c r="K22" s="13">
        <v>0.7291666666666666</v>
      </c>
      <c r="L22" s="13">
        <v>0.7291666666666666</v>
      </c>
      <c r="M22" s="14" t="s">
        <v>1</v>
      </c>
      <c r="N22" s="14" t="s">
        <v>1</v>
      </c>
      <c r="O22" s="13">
        <v>0.7291666666666666</v>
      </c>
      <c r="P22" s="13">
        <v>0.7291666666666666</v>
      </c>
      <c r="Q22" s="13">
        <v>0.7291666666666666</v>
      </c>
      <c r="R22" s="13">
        <v>0.7291666666666666</v>
      </c>
      <c r="S22" s="13">
        <v>0.7291666666666666</v>
      </c>
      <c r="T22" s="14" t="s">
        <v>1</v>
      </c>
      <c r="U22" s="14" t="s">
        <v>1</v>
      </c>
      <c r="V22" s="13">
        <v>0.7291666666666666</v>
      </c>
      <c r="W22" s="13">
        <v>0.7291666666666666</v>
      </c>
      <c r="X22" s="13">
        <v>0.7291666666666666</v>
      </c>
      <c r="Y22" s="13">
        <v>0.7291666666666666</v>
      </c>
      <c r="Z22" s="13">
        <v>0.7291666666666666</v>
      </c>
      <c r="AA22" s="14" t="s">
        <v>1</v>
      </c>
      <c r="AB22" s="14" t="s">
        <v>1</v>
      </c>
      <c r="AC22" s="13">
        <v>0.7291666666666666</v>
      </c>
      <c r="AD22" s="13">
        <v>0.7291666666666666</v>
      </c>
      <c r="AE22" s="13">
        <v>0.7291666666666666</v>
      </c>
      <c r="AF22" s="24">
        <v>0.7291666666666666</v>
      </c>
    </row>
    <row r="23" spans="1:32" ht="24">
      <c r="A23" s="64"/>
      <c r="B23" s="61"/>
      <c r="C23" s="37" t="s">
        <v>10</v>
      </c>
      <c r="D23" s="47">
        <v>0.020833333333333332</v>
      </c>
      <c r="E23" s="13">
        <v>0.020833333333333332</v>
      </c>
      <c r="F23" s="14" t="s">
        <v>1</v>
      </c>
      <c r="G23" s="14" t="s">
        <v>1</v>
      </c>
      <c r="H23" s="13">
        <v>0.020833333333333332</v>
      </c>
      <c r="I23" s="13">
        <v>0.020833333333333332</v>
      </c>
      <c r="J23" s="13">
        <v>0.020833333333333332</v>
      </c>
      <c r="K23" s="13">
        <v>0.020833333333333332</v>
      </c>
      <c r="L23" s="13">
        <v>0.020833333333333332</v>
      </c>
      <c r="M23" s="14" t="s">
        <v>1</v>
      </c>
      <c r="N23" s="14" t="s">
        <v>1</v>
      </c>
      <c r="O23" s="13">
        <v>0.020833333333333332</v>
      </c>
      <c r="P23" s="13">
        <v>0.020833333333333332</v>
      </c>
      <c r="Q23" s="13">
        <v>0.020833333333333332</v>
      </c>
      <c r="R23" s="13">
        <v>0.020833333333333332</v>
      </c>
      <c r="S23" s="13">
        <v>0.020833333333333332</v>
      </c>
      <c r="T23" s="14" t="s">
        <v>1</v>
      </c>
      <c r="U23" s="14" t="s">
        <v>1</v>
      </c>
      <c r="V23" s="13">
        <v>0.020833333333333332</v>
      </c>
      <c r="W23" s="13">
        <v>0.020833333333333332</v>
      </c>
      <c r="X23" s="13">
        <v>0.020833333333333332</v>
      </c>
      <c r="Y23" s="13">
        <v>0.020833333333333332</v>
      </c>
      <c r="Z23" s="13">
        <v>0.020833333333333332</v>
      </c>
      <c r="AA23" s="14" t="s">
        <v>1</v>
      </c>
      <c r="AB23" s="14" t="s">
        <v>1</v>
      </c>
      <c r="AC23" s="13">
        <v>0.020833333333333332</v>
      </c>
      <c r="AD23" s="13">
        <v>0.020833333333333332</v>
      </c>
      <c r="AE23" s="13">
        <v>0.020833333333333332</v>
      </c>
      <c r="AF23" s="24">
        <v>0.020833333333333332</v>
      </c>
    </row>
    <row r="24" spans="1:32" ht="12.75" thickBot="1">
      <c r="A24" s="67"/>
      <c r="B24" s="69"/>
      <c r="C24" s="39" t="s">
        <v>9</v>
      </c>
      <c r="D24" s="49" t="str">
        <f>TEXT(D22-D21-D23,"h:mm")</f>
        <v>8:00</v>
      </c>
      <c r="E24" s="19" t="str">
        <f aca="true" t="shared" si="3" ref="E24:AF24">TEXT(E22-E21-E23,"h:mm")</f>
        <v>8:00</v>
      </c>
      <c r="F24" s="17" t="s">
        <v>1</v>
      </c>
      <c r="G24" s="17" t="s">
        <v>1</v>
      </c>
      <c r="H24" s="19" t="str">
        <f t="shared" si="3"/>
        <v>8:00</v>
      </c>
      <c r="I24" s="19" t="str">
        <f t="shared" si="3"/>
        <v>8:00</v>
      </c>
      <c r="J24" s="19" t="str">
        <f t="shared" si="3"/>
        <v>8:00</v>
      </c>
      <c r="K24" s="19" t="str">
        <f t="shared" si="3"/>
        <v>8:00</v>
      </c>
      <c r="L24" s="19" t="str">
        <f t="shared" si="3"/>
        <v>8:00</v>
      </c>
      <c r="M24" s="17" t="s">
        <v>1</v>
      </c>
      <c r="N24" s="17" t="s">
        <v>1</v>
      </c>
      <c r="O24" s="19" t="str">
        <f t="shared" si="3"/>
        <v>8:00</v>
      </c>
      <c r="P24" s="19" t="str">
        <f t="shared" si="3"/>
        <v>8:00</v>
      </c>
      <c r="Q24" s="19" t="str">
        <f t="shared" si="3"/>
        <v>8:00</v>
      </c>
      <c r="R24" s="19" t="str">
        <f t="shared" si="3"/>
        <v>8:00</v>
      </c>
      <c r="S24" s="19" t="str">
        <f t="shared" si="3"/>
        <v>8:00</v>
      </c>
      <c r="T24" s="17" t="s">
        <v>1</v>
      </c>
      <c r="U24" s="17" t="s">
        <v>1</v>
      </c>
      <c r="V24" s="19" t="str">
        <f t="shared" si="3"/>
        <v>8:00</v>
      </c>
      <c r="W24" s="19" t="str">
        <f t="shared" si="3"/>
        <v>8:00</v>
      </c>
      <c r="X24" s="19" t="str">
        <f t="shared" si="3"/>
        <v>8:00</v>
      </c>
      <c r="Y24" s="19" t="str">
        <f t="shared" si="3"/>
        <v>8:00</v>
      </c>
      <c r="Z24" s="19" t="str">
        <f t="shared" si="3"/>
        <v>8:00</v>
      </c>
      <c r="AA24" s="17" t="s">
        <v>1</v>
      </c>
      <c r="AB24" s="17" t="s">
        <v>1</v>
      </c>
      <c r="AC24" s="19" t="str">
        <f t="shared" si="3"/>
        <v>8:00</v>
      </c>
      <c r="AD24" s="19" t="str">
        <f t="shared" si="3"/>
        <v>8:00</v>
      </c>
      <c r="AE24" s="19" t="str">
        <f t="shared" si="3"/>
        <v>8:00</v>
      </c>
      <c r="AF24" s="26" t="str">
        <f t="shared" si="3"/>
        <v>8:00</v>
      </c>
    </row>
    <row r="25" spans="1:32" ht="12">
      <c r="A25" s="63">
        <v>5</v>
      </c>
      <c r="B25" s="60"/>
      <c r="C25" s="36" t="s">
        <v>7</v>
      </c>
      <c r="D25" s="46">
        <v>0.375</v>
      </c>
      <c r="E25" s="10">
        <v>0.375</v>
      </c>
      <c r="F25" s="11" t="s">
        <v>1</v>
      </c>
      <c r="G25" s="11" t="s">
        <v>1</v>
      </c>
      <c r="H25" s="10">
        <v>0.375</v>
      </c>
      <c r="I25" s="10">
        <v>0.375</v>
      </c>
      <c r="J25" s="10">
        <v>0.375</v>
      </c>
      <c r="K25" s="10">
        <v>0.375</v>
      </c>
      <c r="L25" s="10">
        <v>0.375</v>
      </c>
      <c r="M25" s="11" t="s">
        <v>1</v>
      </c>
      <c r="N25" s="11" t="s">
        <v>1</v>
      </c>
      <c r="O25" s="10">
        <v>0.375</v>
      </c>
      <c r="P25" s="10">
        <v>0.375</v>
      </c>
      <c r="Q25" s="10">
        <v>0.375</v>
      </c>
      <c r="R25" s="10">
        <v>0.375</v>
      </c>
      <c r="S25" s="10">
        <v>0.375</v>
      </c>
      <c r="T25" s="11" t="s">
        <v>1</v>
      </c>
      <c r="U25" s="11" t="s">
        <v>1</v>
      </c>
      <c r="V25" s="10">
        <v>0.375</v>
      </c>
      <c r="W25" s="10">
        <v>0.375</v>
      </c>
      <c r="X25" s="10">
        <v>0.375</v>
      </c>
      <c r="Y25" s="10">
        <v>0.375</v>
      </c>
      <c r="Z25" s="10">
        <v>0.375</v>
      </c>
      <c r="AA25" s="11" t="s">
        <v>1</v>
      </c>
      <c r="AB25" s="11" t="s">
        <v>1</v>
      </c>
      <c r="AC25" s="10">
        <v>0.375</v>
      </c>
      <c r="AD25" s="10">
        <v>0.375</v>
      </c>
      <c r="AE25" s="10">
        <v>0.375</v>
      </c>
      <c r="AF25" s="23">
        <v>0.375</v>
      </c>
    </row>
    <row r="26" spans="1:32" ht="12">
      <c r="A26" s="64"/>
      <c r="B26" s="61"/>
      <c r="C26" s="37" t="s">
        <v>8</v>
      </c>
      <c r="D26" s="47">
        <v>0.7291666666666666</v>
      </c>
      <c r="E26" s="13">
        <v>0.7291666666666666</v>
      </c>
      <c r="F26" s="14" t="s">
        <v>1</v>
      </c>
      <c r="G26" s="14" t="s">
        <v>1</v>
      </c>
      <c r="H26" s="13">
        <v>0.7291666666666666</v>
      </c>
      <c r="I26" s="13">
        <v>0.7291666666666666</v>
      </c>
      <c r="J26" s="13">
        <v>0.7291666666666666</v>
      </c>
      <c r="K26" s="13">
        <v>0.7291666666666666</v>
      </c>
      <c r="L26" s="13">
        <v>0.7291666666666666</v>
      </c>
      <c r="M26" s="14" t="s">
        <v>1</v>
      </c>
      <c r="N26" s="14" t="s">
        <v>1</v>
      </c>
      <c r="O26" s="13">
        <v>0.7291666666666666</v>
      </c>
      <c r="P26" s="13">
        <v>0.7291666666666666</v>
      </c>
      <c r="Q26" s="13">
        <v>0.7291666666666666</v>
      </c>
      <c r="R26" s="13">
        <v>0.7291666666666666</v>
      </c>
      <c r="S26" s="13">
        <v>0.7291666666666666</v>
      </c>
      <c r="T26" s="14" t="s">
        <v>1</v>
      </c>
      <c r="U26" s="14" t="s">
        <v>1</v>
      </c>
      <c r="V26" s="13">
        <v>0.7291666666666666</v>
      </c>
      <c r="W26" s="13">
        <v>0.7291666666666666</v>
      </c>
      <c r="X26" s="13">
        <v>0.7291666666666666</v>
      </c>
      <c r="Y26" s="13">
        <v>0.7291666666666666</v>
      </c>
      <c r="Z26" s="13">
        <v>0.7291666666666666</v>
      </c>
      <c r="AA26" s="14" t="s">
        <v>1</v>
      </c>
      <c r="AB26" s="14" t="s">
        <v>1</v>
      </c>
      <c r="AC26" s="13">
        <v>0.7291666666666666</v>
      </c>
      <c r="AD26" s="13">
        <v>0.7291666666666666</v>
      </c>
      <c r="AE26" s="13">
        <v>0.7291666666666666</v>
      </c>
      <c r="AF26" s="24">
        <v>0.7291666666666666</v>
      </c>
    </row>
    <row r="27" spans="1:32" ht="24">
      <c r="A27" s="64"/>
      <c r="B27" s="61"/>
      <c r="C27" s="37" t="s">
        <v>10</v>
      </c>
      <c r="D27" s="47">
        <v>0.020833333333333332</v>
      </c>
      <c r="E27" s="13">
        <v>0.020833333333333332</v>
      </c>
      <c r="F27" s="14" t="s">
        <v>1</v>
      </c>
      <c r="G27" s="14" t="s">
        <v>1</v>
      </c>
      <c r="H27" s="13">
        <v>0.020833333333333332</v>
      </c>
      <c r="I27" s="13">
        <v>0.020833333333333332</v>
      </c>
      <c r="J27" s="13">
        <v>0.020833333333333332</v>
      </c>
      <c r="K27" s="13">
        <v>0.020833333333333332</v>
      </c>
      <c r="L27" s="13">
        <v>0.020833333333333332</v>
      </c>
      <c r="M27" s="14" t="s">
        <v>1</v>
      </c>
      <c r="N27" s="14" t="s">
        <v>1</v>
      </c>
      <c r="O27" s="13">
        <v>0.020833333333333332</v>
      </c>
      <c r="P27" s="13">
        <v>0.020833333333333332</v>
      </c>
      <c r="Q27" s="13">
        <v>0.020833333333333332</v>
      </c>
      <c r="R27" s="13">
        <v>0.020833333333333332</v>
      </c>
      <c r="S27" s="13">
        <v>0.020833333333333332</v>
      </c>
      <c r="T27" s="14" t="s">
        <v>1</v>
      </c>
      <c r="U27" s="14" t="s">
        <v>1</v>
      </c>
      <c r="V27" s="13">
        <v>0.020833333333333332</v>
      </c>
      <c r="W27" s="13">
        <v>0.020833333333333332</v>
      </c>
      <c r="X27" s="13">
        <v>0.020833333333333332</v>
      </c>
      <c r="Y27" s="13">
        <v>0.020833333333333332</v>
      </c>
      <c r="Z27" s="13">
        <v>0.020833333333333332</v>
      </c>
      <c r="AA27" s="14" t="s">
        <v>1</v>
      </c>
      <c r="AB27" s="14" t="s">
        <v>1</v>
      </c>
      <c r="AC27" s="13">
        <v>0.020833333333333332</v>
      </c>
      <c r="AD27" s="13">
        <v>0.020833333333333332</v>
      </c>
      <c r="AE27" s="13">
        <v>0.020833333333333332</v>
      </c>
      <c r="AF27" s="24">
        <v>0.020833333333333332</v>
      </c>
    </row>
    <row r="28" spans="1:32" ht="12.75" thickBot="1">
      <c r="A28" s="67"/>
      <c r="B28" s="69"/>
      <c r="C28" s="39" t="s">
        <v>9</v>
      </c>
      <c r="D28" s="49" t="str">
        <f>TEXT(D26-D25-D27,"h:mm")</f>
        <v>8:00</v>
      </c>
      <c r="E28" s="19" t="str">
        <f aca="true" t="shared" si="4" ref="E28:AF28">TEXT(E26-E25-E27,"h:mm")</f>
        <v>8:00</v>
      </c>
      <c r="F28" s="17" t="s">
        <v>1</v>
      </c>
      <c r="G28" s="17" t="s">
        <v>1</v>
      </c>
      <c r="H28" s="19" t="str">
        <f t="shared" si="4"/>
        <v>8:00</v>
      </c>
      <c r="I28" s="19" t="str">
        <f t="shared" si="4"/>
        <v>8:00</v>
      </c>
      <c r="J28" s="19" t="str">
        <f t="shared" si="4"/>
        <v>8:00</v>
      </c>
      <c r="K28" s="19" t="str">
        <f t="shared" si="4"/>
        <v>8:00</v>
      </c>
      <c r="L28" s="19" t="str">
        <f t="shared" si="4"/>
        <v>8:00</v>
      </c>
      <c r="M28" s="17" t="s">
        <v>1</v>
      </c>
      <c r="N28" s="17" t="s">
        <v>1</v>
      </c>
      <c r="O28" s="19" t="str">
        <f t="shared" si="4"/>
        <v>8:00</v>
      </c>
      <c r="P28" s="19" t="str">
        <f t="shared" si="4"/>
        <v>8:00</v>
      </c>
      <c r="Q28" s="19" t="str">
        <f t="shared" si="4"/>
        <v>8:00</v>
      </c>
      <c r="R28" s="19" t="str">
        <f t="shared" si="4"/>
        <v>8:00</v>
      </c>
      <c r="S28" s="19" t="str">
        <f t="shared" si="4"/>
        <v>8:00</v>
      </c>
      <c r="T28" s="17" t="s">
        <v>1</v>
      </c>
      <c r="U28" s="17" t="s">
        <v>1</v>
      </c>
      <c r="V28" s="19" t="str">
        <f t="shared" si="4"/>
        <v>8:00</v>
      </c>
      <c r="W28" s="19" t="str">
        <f t="shared" si="4"/>
        <v>8:00</v>
      </c>
      <c r="X28" s="19" t="str">
        <f t="shared" si="4"/>
        <v>8:00</v>
      </c>
      <c r="Y28" s="19" t="str">
        <f t="shared" si="4"/>
        <v>8:00</v>
      </c>
      <c r="Z28" s="19" t="str">
        <f t="shared" si="4"/>
        <v>8:00</v>
      </c>
      <c r="AA28" s="17" t="s">
        <v>1</v>
      </c>
      <c r="AB28" s="17" t="s">
        <v>1</v>
      </c>
      <c r="AC28" s="19" t="str">
        <f t="shared" si="4"/>
        <v>8:00</v>
      </c>
      <c r="AD28" s="19" t="str">
        <f t="shared" si="4"/>
        <v>8:00</v>
      </c>
      <c r="AE28" s="19" t="str">
        <f t="shared" si="4"/>
        <v>8:00</v>
      </c>
      <c r="AF28" s="26" t="str">
        <f t="shared" si="4"/>
        <v>8:00</v>
      </c>
    </row>
    <row r="29" spans="1:32" ht="12">
      <c r="A29" s="63">
        <v>6</v>
      </c>
      <c r="B29" s="60"/>
      <c r="C29" s="36" t="s">
        <v>7</v>
      </c>
      <c r="D29" s="46">
        <v>0.375</v>
      </c>
      <c r="E29" s="10">
        <v>0.375</v>
      </c>
      <c r="F29" s="11" t="s">
        <v>1</v>
      </c>
      <c r="G29" s="11" t="s">
        <v>1</v>
      </c>
      <c r="H29" s="10">
        <v>0.375</v>
      </c>
      <c r="I29" s="10">
        <v>0.375</v>
      </c>
      <c r="J29" s="10">
        <v>0.375</v>
      </c>
      <c r="K29" s="10">
        <v>0.375</v>
      </c>
      <c r="L29" s="10">
        <v>0.375</v>
      </c>
      <c r="M29" s="11" t="s">
        <v>1</v>
      </c>
      <c r="N29" s="11" t="s">
        <v>1</v>
      </c>
      <c r="O29" s="10">
        <v>0.375</v>
      </c>
      <c r="P29" s="10">
        <v>0.375</v>
      </c>
      <c r="Q29" s="10">
        <v>0.375</v>
      </c>
      <c r="R29" s="10">
        <v>0.375</v>
      </c>
      <c r="S29" s="10">
        <v>0.375</v>
      </c>
      <c r="T29" s="11" t="s">
        <v>1</v>
      </c>
      <c r="U29" s="11" t="s">
        <v>1</v>
      </c>
      <c r="V29" s="10">
        <v>0.375</v>
      </c>
      <c r="W29" s="10">
        <v>0.375</v>
      </c>
      <c r="X29" s="10">
        <v>0.375</v>
      </c>
      <c r="Y29" s="10">
        <v>0.375</v>
      </c>
      <c r="Z29" s="10">
        <v>0.375</v>
      </c>
      <c r="AA29" s="11" t="s">
        <v>1</v>
      </c>
      <c r="AB29" s="11" t="s">
        <v>1</v>
      </c>
      <c r="AC29" s="10">
        <v>0.375</v>
      </c>
      <c r="AD29" s="10">
        <v>0.375</v>
      </c>
      <c r="AE29" s="10">
        <v>0.375</v>
      </c>
      <c r="AF29" s="23">
        <v>0.375</v>
      </c>
    </row>
    <row r="30" spans="1:32" ht="12">
      <c r="A30" s="64"/>
      <c r="B30" s="61"/>
      <c r="C30" s="37" t="s">
        <v>8</v>
      </c>
      <c r="D30" s="47">
        <v>0.7291666666666666</v>
      </c>
      <c r="E30" s="13">
        <v>0.7291666666666666</v>
      </c>
      <c r="F30" s="14" t="s">
        <v>1</v>
      </c>
      <c r="G30" s="14" t="s">
        <v>1</v>
      </c>
      <c r="H30" s="13">
        <v>0.7291666666666666</v>
      </c>
      <c r="I30" s="13">
        <v>0.7291666666666666</v>
      </c>
      <c r="J30" s="13">
        <v>0.7291666666666666</v>
      </c>
      <c r="K30" s="13">
        <v>0.7291666666666666</v>
      </c>
      <c r="L30" s="13">
        <v>0.7291666666666666</v>
      </c>
      <c r="M30" s="14" t="s">
        <v>1</v>
      </c>
      <c r="N30" s="14" t="s">
        <v>1</v>
      </c>
      <c r="O30" s="13">
        <v>0.7291666666666666</v>
      </c>
      <c r="P30" s="13">
        <v>0.7291666666666666</v>
      </c>
      <c r="Q30" s="13">
        <v>0.7291666666666666</v>
      </c>
      <c r="R30" s="13">
        <v>0.7291666666666666</v>
      </c>
      <c r="S30" s="13">
        <v>0.7291666666666666</v>
      </c>
      <c r="T30" s="14" t="s">
        <v>1</v>
      </c>
      <c r="U30" s="14" t="s">
        <v>1</v>
      </c>
      <c r="V30" s="13">
        <v>0.7291666666666666</v>
      </c>
      <c r="W30" s="13">
        <v>0.7291666666666666</v>
      </c>
      <c r="X30" s="13">
        <v>0.7291666666666666</v>
      </c>
      <c r="Y30" s="13">
        <v>0.7291666666666666</v>
      </c>
      <c r="Z30" s="13">
        <v>0.7291666666666666</v>
      </c>
      <c r="AA30" s="14" t="s">
        <v>1</v>
      </c>
      <c r="AB30" s="14" t="s">
        <v>1</v>
      </c>
      <c r="AC30" s="13">
        <v>0.7291666666666666</v>
      </c>
      <c r="AD30" s="13">
        <v>0.7291666666666666</v>
      </c>
      <c r="AE30" s="13">
        <v>0.7291666666666666</v>
      </c>
      <c r="AF30" s="24">
        <v>0.7291666666666666</v>
      </c>
    </row>
    <row r="31" spans="1:32" ht="24">
      <c r="A31" s="64"/>
      <c r="B31" s="61"/>
      <c r="C31" s="37" t="s">
        <v>10</v>
      </c>
      <c r="D31" s="47">
        <v>0.020833333333333332</v>
      </c>
      <c r="E31" s="13">
        <v>0.020833333333333332</v>
      </c>
      <c r="F31" s="14" t="s">
        <v>1</v>
      </c>
      <c r="G31" s="14" t="s">
        <v>1</v>
      </c>
      <c r="H31" s="13">
        <v>0.020833333333333332</v>
      </c>
      <c r="I31" s="13">
        <v>0.020833333333333332</v>
      </c>
      <c r="J31" s="13">
        <v>0.020833333333333332</v>
      </c>
      <c r="K31" s="13">
        <v>0.020833333333333332</v>
      </c>
      <c r="L31" s="13">
        <v>0.020833333333333332</v>
      </c>
      <c r="M31" s="14" t="s">
        <v>1</v>
      </c>
      <c r="N31" s="14" t="s">
        <v>1</v>
      </c>
      <c r="O31" s="13">
        <v>0.020833333333333332</v>
      </c>
      <c r="P31" s="13">
        <v>0.020833333333333332</v>
      </c>
      <c r="Q31" s="13">
        <v>0.020833333333333332</v>
      </c>
      <c r="R31" s="13">
        <v>0.020833333333333332</v>
      </c>
      <c r="S31" s="13">
        <v>0.020833333333333332</v>
      </c>
      <c r="T31" s="14" t="s">
        <v>1</v>
      </c>
      <c r="U31" s="14" t="s">
        <v>1</v>
      </c>
      <c r="V31" s="13">
        <v>0.020833333333333332</v>
      </c>
      <c r="W31" s="13">
        <v>0.020833333333333332</v>
      </c>
      <c r="X31" s="13">
        <v>0.020833333333333332</v>
      </c>
      <c r="Y31" s="13">
        <v>0.020833333333333332</v>
      </c>
      <c r="Z31" s="13">
        <v>0.020833333333333332</v>
      </c>
      <c r="AA31" s="14" t="s">
        <v>1</v>
      </c>
      <c r="AB31" s="14" t="s">
        <v>1</v>
      </c>
      <c r="AC31" s="13">
        <v>0.020833333333333332</v>
      </c>
      <c r="AD31" s="13">
        <v>0.020833333333333332</v>
      </c>
      <c r="AE31" s="13">
        <v>0.020833333333333332</v>
      </c>
      <c r="AF31" s="24">
        <v>0.020833333333333332</v>
      </c>
    </row>
    <row r="32" spans="1:32" ht="12.75" thickBot="1">
      <c r="A32" s="67"/>
      <c r="B32" s="69"/>
      <c r="C32" s="39" t="s">
        <v>9</v>
      </c>
      <c r="D32" s="49" t="str">
        <f>TEXT(D30-D29-D31,"h:mm")</f>
        <v>8:00</v>
      </c>
      <c r="E32" s="19" t="str">
        <f aca="true" t="shared" si="5" ref="E32:AF32">TEXT(E30-E29-E31,"h:mm")</f>
        <v>8:00</v>
      </c>
      <c r="F32" s="17" t="s">
        <v>1</v>
      </c>
      <c r="G32" s="17" t="s">
        <v>1</v>
      </c>
      <c r="H32" s="19" t="str">
        <f t="shared" si="5"/>
        <v>8:00</v>
      </c>
      <c r="I32" s="19" t="str">
        <f t="shared" si="5"/>
        <v>8:00</v>
      </c>
      <c r="J32" s="19" t="str">
        <f t="shared" si="5"/>
        <v>8:00</v>
      </c>
      <c r="K32" s="19" t="str">
        <f t="shared" si="5"/>
        <v>8:00</v>
      </c>
      <c r="L32" s="19" t="str">
        <f t="shared" si="5"/>
        <v>8:00</v>
      </c>
      <c r="M32" s="17" t="s">
        <v>1</v>
      </c>
      <c r="N32" s="17" t="s">
        <v>1</v>
      </c>
      <c r="O32" s="19" t="str">
        <f t="shared" si="5"/>
        <v>8:00</v>
      </c>
      <c r="P32" s="19" t="str">
        <f t="shared" si="5"/>
        <v>8:00</v>
      </c>
      <c r="Q32" s="19" t="str">
        <f t="shared" si="5"/>
        <v>8:00</v>
      </c>
      <c r="R32" s="19" t="str">
        <f t="shared" si="5"/>
        <v>8:00</v>
      </c>
      <c r="S32" s="19" t="str">
        <f t="shared" si="5"/>
        <v>8:00</v>
      </c>
      <c r="T32" s="17" t="s">
        <v>1</v>
      </c>
      <c r="U32" s="17" t="s">
        <v>1</v>
      </c>
      <c r="V32" s="19" t="str">
        <f t="shared" si="5"/>
        <v>8:00</v>
      </c>
      <c r="W32" s="19" t="str">
        <f t="shared" si="5"/>
        <v>8:00</v>
      </c>
      <c r="X32" s="19" t="str">
        <f t="shared" si="5"/>
        <v>8:00</v>
      </c>
      <c r="Y32" s="19" t="str">
        <f t="shared" si="5"/>
        <v>8:00</v>
      </c>
      <c r="Z32" s="19" t="str">
        <f t="shared" si="5"/>
        <v>8:00</v>
      </c>
      <c r="AA32" s="17" t="s">
        <v>1</v>
      </c>
      <c r="AB32" s="17" t="s">
        <v>1</v>
      </c>
      <c r="AC32" s="19" t="str">
        <f t="shared" si="5"/>
        <v>8:00</v>
      </c>
      <c r="AD32" s="19" t="str">
        <f t="shared" si="5"/>
        <v>8:00</v>
      </c>
      <c r="AE32" s="19" t="str">
        <f t="shared" si="5"/>
        <v>8:00</v>
      </c>
      <c r="AF32" s="26" t="str">
        <f t="shared" si="5"/>
        <v>8:00</v>
      </c>
    </row>
    <row r="33" spans="1:32" ht="12">
      <c r="A33" s="66">
        <v>7</v>
      </c>
      <c r="B33" s="68"/>
      <c r="C33" s="40" t="s">
        <v>7</v>
      </c>
      <c r="D33" s="50">
        <v>0.375</v>
      </c>
      <c r="E33" s="21">
        <v>0.375</v>
      </c>
      <c r="F33" s="11" t="s">
        <v>1</v>
      </c>
      <c r="G33" s="11" t="s">
        <v>1</v>
      </c>
      <c r="H33" s="21">
        <v>0.375</v>
      </c>
      <c r="I33" s="21">
        <v>0.375</v>
      </c>
      <c r="J33" s="21">
        <v>0.375</v>
      </c>
      <c r="K33" s="21">
        <v>0.375</v>
      </c>
      <c r="L33" s="21">
        <v>0.375</v>
      </c>
      <c r="M33" s="11" t="s">
        <v>1</v>
      </c>
      <c r="N33" s="11" t="s">
        <v>1</v>
      </c>
      <c r="O33" s="21">
        <v>0.375</v>
      </c>
      <c r="P33" s="21">
        <v>0.375</v>
      </c>
      <c r="Q33" s="21">
        <v>0.375</v>
      </c>
      <c r="R33" s="21">
        <v>0.375</v>
      </c>
      <c r="S33" s="21">
        <v>0.375</v>
      </c>
      <c r="T33" s="11" t="s">
        <v>1</v>
      </c>
      <c r="U33" s="11" t="s">
        <v>1</v>
      </c>
      <c r="V33" s="21">
        <v>0.375</v>
      </c>
      <c r="W33" s="21">
        <v>0.375</v>
      </c>
      <c r="X33" s="21">
        <v>0.375</v>
      </c>
      <c r="Y33" s="21">
        <v>0.375</v>
      </c>
      <c r="Z33" s="21">
        <v>0.375</v>
      </c>
      <c r="AA33" s="11" t="s">
        <v>1</v>
      </c>
      <c r="AB33" s="11" t="s">
        <v>1</v>
      </c>
      <c r="AC33" s="21">
        <v>0.375</v>
      </c>
      <c r="AD33" s="21">
        <v>0.375</v>
      </c>
      <c r="AE33" s="21">
        <v>0.375</v>
      </c>
      <c r="AF33" s="27">
        <v>0.375</v>
      </c>
    </row>
    <row r="34" spans="1:32" ht="12">
      <c r="A34" s="64"/>
      <c r="B34" s="61"/>
      <c r="C34" s="37" t="s">
        <v>8</v>
      </c>
      <c r="D34" s="47">
        <v>0.7291666666666666</v>
      </c>
      <c r="E34" s="13">
        <v>0.7291666666666666</v>
      </c>
      <c r="F34" s="14" t="s">
        <v>1</v>
      </c>
      <c r="G34" s="14" t="s">
        <v>1</v>
      </c>
      <c r="H34" s="13">
        <v>0.7291666666666666</v>
      </c>
      <c r="I34" s="13">
        <v>0.7291666666666666</v>
      </c>
      <c r="J34" s="13">
        <v>0.7291666666666666</v>
      </c>
      <c r="K34" s="13">
        <v>0.7291666666666666</v>
      </c>
      <c r="L34" s="13">
        <v>0.7291666666666666</v>
      </c>
      <c r="M34" s="14" t="s">
        <v>1</v>
      </c>
      <c r="N34" s="14" t="s">
        <v>1</v>
      </c>
      <c r="O34" s="13">
        <v>0.7291666666666666</v>
      </c>
      <c r="P34" s="13">
        <v>0.7291666666666666</v>
      </c>
      <c r="Q34" s="13">
        <v>0.7291666666666666</v>
      </c>
      <c r="R34" s="13">
        <v>0.7291666666666666</v>
      </c>
      <c r="S34" s="13">
        <v>0.7291666666666666</v>
      </c>
      <c r="T34" s="14" t="s">
        <v>1</v>
      </c>
      <c r="U34" s="14" t="s">
        <v>1</v>
      </c>
      <c r="V34" s="13">
        <v>0.7291666666666666</v>
      </c>
      <c r="W34" s="13">
        <v>0.7291666666666666</v>
      </c>
      <c r="X34" s="13">
        <v>0.7291666666666666</v>
      </c>
      <c r="Y34" s="13">
        <v>0.7291666666666666</v>
      </c>
      <c r="Z34" s="13">
        <v>0.7291666666666666</v>
      </c>
      <c r="AA34" s="14" t="s">
        <v>1</v>
      </c>
      <c r="AB34" s="14" t="s">
        <v>1</v>
      </c>
      <c r="AC34" s="13">
        <v>0.7291666666666666</v>
      </c>
      <c r="AD34" s="13">
        <v>0.7291666666666666</v>
      </c>
      <c r="AE34" s="13">
        <v>0.7291666666666666</v>
      </c>
      <c r="AF34" s="24">
        <v>0.7291666666666666</v>
      </c>
    </row>
    <row r="35" spans="1:32" ht="24">
      <c r="A35" s="64"/>
      <c r="B35" s="61"/>
      <c r="C35" s="37" t="s">
        <v>10</v>
      </c>
      <c r="D35" s="47">
        <v>0.020833333333333332</v>
      </c>
      <c r="E35" s="13">
        <v>0.020833333333333332</v>
      </c>
      <c r="F35" s="14" t="s">
        <v>1</v>
      </c>
      <c r="G35" s="14" t="s">
        <v>1</v>
      </c>
      <c r="H35" s="13">
        <v>0.020833333333333332</v>
      </c>
      <c r="I35" s="13">
        <v>0.020833333333333332</v>
      </c>
      <c r="J35" s="13">
        <v>0.020833333333333332</v>
      </c>
      <c r="K35" s="13">
        <v>0.020833333333333332</v>
      </c>
      <c r="L35" s="13">
        <v>0.020833333333333332</v>
      </c>
      <c r="M35" s="14" t="s">
        <v>1</v>
      </c>
      <c r="N35" s="14" t="s">
        <v>1</v>
      </c>
      <c r="O35" s="13">
        <v>0.020833333333333332</v>
      </c>
      <c r="P35" s="13">
        <v>0.020833333333333332</v>
      </c>
      <c r="Q35" s="13">
        <v>0.020833333333333332</v>
      </c>
      <c r="R35" s="13">
        <v>0.020833333333333332</v>
      </c>
      <c r="S35" s="13">
        <v>0.020833333333333332</v>
      </c>
      <c r="T35" s="14" t="s">
        <v>1</v>
      </c>
      <c r="U35" s="14" t="s">
        <v>1</v>
      </c>
      <c r="V35" s="13">
        <v>0.020833333333333332</v>
      </c>
      <c r="W35" s="13">
        <v>0.020833333333333332</v>
      </c>
      <c r="X35" s="13">
        <v>0.020833333333333332</v>
      </c>
      <c r="Y35" s="13">
        <v>0.020833333333333332</v>
      </c>
      <c r="Z35" s="13">
        <v>0.020833333333333332</v>
      </c>
      <c r="AA35" s="14" t="s">
        <v>1</v>
      </c>
      <c r="AB35" s="14" t="s">
        <v>1</v>
      </c>
      <c r="AC35" s="13">
        <v>0.020833333333333332</v>
      </c>
      <c r="AD35" s="13">
        <v>0.020833333333333332</v>
      </c>
      <c r="AE35" s="13">
        <v>0.020833333333333332</v>
      </c>
      <c r="AF35" s="24">
        <v>0.020833333333333332</v>
      </c>
    </row>
    <row r="36" spans="1:32" ht="12.75" thickBot="1">
      <c r="A36" s="67"/>
      <c r="B36" s="69"/>
      <c r="C36" s="39" t="s">
        <v>9</v>
      </c>
      <c r="D36" s="49" t="str">
        <f>TEXT(D34-D33-D35,"h:mm")</f>
        <v>8:00</v>
      </c>
      <c r="E36" s="19" t="str">
        <f aca="true" t="shared" si="6" ref="E36:AF36">TEXT(E34-E33-E35,"h:mm")</f>
        <v>8:00</v>
      </c>
      <c r="F36" s="20" t="s">
        <v>1</v>
      </c>
      <c r="G36" s="20" t="s">
        <v>1</v>
      </c>
      <c r="H36" s="19" t="str">
        <f t="shared" si="6"/>
        <v>8:00</v>
      </c>
      <c r="I36" s="19" t="str">
        <f t="shared" si="6"/>
        <v>8:00</v>
      </c>
      <c r="J36" s="19" t="str">
        <f t="shared" si="6"/>
        <v>8:00</v>
      </c>
      <c r="K36" s="19" t="str">
        <f t="shared" si="6"/>
        <v>8:00</v>
      </c>
      <c r="L36" s="19" t="str">
        <f t="shared" si="6"/>
        <v>8:00</v>
      </c>
      <c r="M36" s="20" t="s">
        <v>1</v>
      </c>
      <c r="N36" s="20" t="s">
        <v>1</v>
      </c>
      <c r="O36" s="19" t="str">
        <f t="shared" si="6"/>
        <v>8:00</v>
      </c>
      <c r="P36" s="19" t="str">
        <f t="shared" si="6"/>
        <v>8:00</v>
      </c>
      <c r="Q36" s="19" t="str">
        <f t="shared" si="6"/>
        <v>8:00</v>
      </c>
      <c r="R36" s="19" t="str">
        <f t="shared" si="6"/>
        <v>8:00</v>
      </c>
      <c r="S36" s="19" t="str">
        <f t="shared" si="6"/>
        <v>8:00</v>
      </c>
      <c r="T36" s="20" t="s">
        <v>1</v>
      </c>
      <c r="U36" s="20" t="s">
        <v>1</v>
      </c>
      <c r="V36" s="19" t="str">
        <f t="shared" si="6"/>
        <v>8:00</v>
      </c>
      <c r="W36" s="19" t="str">
        <f t="shared" si="6"/>
        <v>8:00</v>
      </c>
      <c r="X36" s="19" t="str">
        <f t="shared" si="6"/>
        <v>8:00</v>
      </c>
      <c r="Y36" s="19" t="str">
        <f t="shared" si="6"/>
        <v>8:00</v>
      </c>
      <c r="Z36" s="19" t="str">
        <f t="shared" si="6"/>
        <v>8:00</v>
      </c>
      <c r="AA36" s="20" t="s">
        <v>1</v>
      </c>
      <c r="AB36" s="20" t="s">
        <v>1</v>
      </c>
      <c r="AC36" s="19" t="str">
        <f t="shared" si="6"/>
        <v>8:00</v>
      </c>
      <c r="AD36" s="19" t="str">
        <f t="shared" si="6"/>
        <v>8:00</v>
      </c>
      <c r="AE36" s="19" t="str">
        <f t="shared" si="6"/>
        <v>8:00</v>
      </c>
      <c r="AF36" s="26" t="str">
        <f t="shared" si="6"/>
        <v>8:00</v>
      </c>
    </row>
    <row r="38" spans="2:5" ht="12">
      <c r="B38" s="28" t="s">
        <v>4</v>
      </c>
      <c r="E38" s="1" t="s">
        <v>17</v>
      </c>
    </row>
    <row r="40" ht="12">
      <c r="B40" s="22" t="s">
        <v>14</v>
      </c>
    </row>
    <row r="41" ht="12">
      <c r="B41" s="1" t="s">
        <v>15</v>
      </c>
    </row>
    <row r="42" spans="2:35" s="4" customFormat="1" ht="12">
      <c r="B42" s="1" t="s">
        <v>16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2"/>
    </row>
  </sheetData>
  <sheetProtection selectLockedCells="1" selectUnlockedCells="1"/>
  <mergeCells count="22">
    <mergeCell ref="A1:C1"/>
    <mergeCell ref="A2:C2"/>
    <mergeCell ref="A7:A8"/>
    <mergeCell ref="B7:B8"/>
    <mergeCell ref="C7:C8"/>
    <mergeCell ref="D7:AF7"/>
    <mergeCell ref="A4:AF4"/>
    <mergeCell ref="A5:AF5"/>
    <mergeCell ref="A9:A12"/>
    <mergeCell ref="B9:B12"/>
    <mergeCell ref="A13:A16"/>
    <mergeCell ref="B13:B16"/>
    <mergeCell ref="A17:A20"/>
    <mergeCell ref="B17:B20"/>
    <mergeCell ref="A25:A28"/>
    <mergeCell ref="A29:A32"/>
    <mergeCell ref="A21:A24"/>
    <mergeCell ref="B21:B24"/>
    <mergeCell ref="A33:A36"/>
    <mergeCell ref="B33:B36"/>
    <mergeCell ref="B25:B28"/>
    <mergeCell ref="B29:B32"/>
  </mergeCells>
  <printOptions/>
  <pageMargins left="0.11811023622047245" right="0.11811023622047245" top="0.5905511811023623" bottom="0.3937007874015748" header="0.5118110236220472" footer="0.31496062992125984"/>
  <pageSetup fitToHeight="1" fitToWidth="1"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"/>
  <sheetViews>
    <sheetView zoomScalePageLayoutView="0" workbookViewId="0" topLeftCell="A3">
      <selection activeCell="D3" sqref="D1:AH16384"/>
    </sheetView>
  </sheetViews>
  <sheetFormatPr defaultColWidth="5.421875" defaultRowHeight="12.75"/>
  <cols>
    <col min="1" max="1" width="3.421875" style="1" customWidth="1"/>
    <col min="2" max="2" width="14.00390625" style="1" customWidth="1"/>
    <col min="3" max="3" width="16.7109375" style="4" bestFit="1" customWidth="1"/>
    <col min="4" max="34" width="5.28125" style="1" customWidth="1"/>
    <col min="35" max="36" width="5.421875" style="1" customWidth="1"/>
    <col min="37" max="37" width="5.421875" style="2" customWidth="1"/>
    <col min="38" max="16384" width="5.421875" style="1" customWidth="1"/>
  </cols>
  <sheetData>
    <row r="1" spans="1:3" ht="12">
      <c r="A1" s="82" t="s">
        <v>13</v>
      </c>
      <c r="B1" s="82"/>
      <c r="C1" s="82"/>
    </row>
    <row r="2" spans="1:3" ht="12">
      <c r="A2" s="82" t="s">
        <v>12</v>
      </c>
      <c r="B2" s="82"/>
      <c r="C2" s="82"/>
    </row>
    <row r="3" spans="1:3" ht="12">
      <c r="A3" s="29"/>
      <c r="B3" s="29"/>
      <c r="C3" s="29"/>
    </row>
    <row r="4" spans="1:37" s="22" customFormat="1" ht="12.75" customHeight="1">
      <c r="A4" s="80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K4" s="30"/>
    </row>
    <row r="5" spans="1:37" s="22" customFormat="1" ht="12.75" customHeight="1">
      <c r="A5" s="80" t="s">
        <v>20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K5" s="30"/>
    </row>
    <row r="6" ht="12.75" thickBot="1"/>
    <row r="7" spans="1:37" s="4" customFormat="1" ht="12.75" thickBot="1">
      <c r="A7" s="74" t="s">
        <v>0</v>
      </c>
      <c r="B7" s="76" t="s">
        <v>2</v>
      </c>
      <c r="C7" s="78" t="s">
        <v>6</v>
      </c>
      <c r="D7" s="70" t="s">
        <v>5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2"/>
      <c r="AK7" s="2"/>
    </row>
    <row r="8" spans="1:37" s="4" customFormat="1" ht="12.75" thickBot="1">
      <c r="A8" s="75"/>
      <c r="B8" s="77"/>
      <c r="C8" s="79"/>
      <c r="D8" s="41">
        <v>1</v>
      </c>
      <c r="E8" s="5">
        <v>2</v>
      </c>
      <c r="F8" s="5">
        <v>3</v>
      </c>
      <c r="G8" s="6">
        <v>4</v>
      </c>
      <c r="H8" s="6">
        <v>5</v>
      </c>
      <c r="I8" s="5">
        <v>6</v>
      </c>
      <c r="J8" s="5">
        <v>7</v>
      </c>
      <c r="K8" s="5">
        <v>8</v>
      </c>
      <c r="L8" s="5">
        <v>9</v>
      </c>
      <c r="M8" s="5">
        <v>10</v>
      </c>
      <c r="N8" s="6">
        <v>11</v>
      </c>
      <c r="O8" s="6">
        <v>12</v>
      </c>
      <c r="P8" s="5">
        <v>13</v>
      </c>
      <c r="Q8" s="5">
        <v>14</v>
      </c>
      <c r="R8" s="5">
        <v>15</v>
      </c>
      <c r="S8" s="5">
        <v>16</v>
      </c>
      <c r="T8" s="5">
        <v>17</v>
      </c>
      <c r="U8" s="6">
        <v>18</v>
      </c>
      <c r="V8" s="6">
        <v>19</v>
      </c>
      <c r="W8" s="5">
        <v>20</v>
      </c>
      <c r="X8" s="5">
        <v>21</v>
      </c>
      <c r="Y8" s="5">
        <v>22</v>
      </c>
      <c r="Z8" s="5">
        <v>23</v>
      </c>
      <c r="AA8" s="5">
        <v>24</v>
      </c>
      <c r="AB8" s="5">
        <v>25</v>
      </c>
      <c r="AC8" s="5">
        <v>26</v>
      </c>
      <c r="AD8" s="5">
        <v>27</v>
      </c>
      <c r="AE8" s="5">
        <v>28</v>
      </c>
      <c r="AF8" s="5">
        <v>29</v>
      </c>
      <c r="AG8" s="5">
        <v>30</v>
      </c>
      <c r="AH8" s="7">
        <v>31</v>
      </c>
      <c r="AK8" s="2"/>
    </row>
    <row r="9" spans="1:34" ht="12">
      <c r="A9" s="63">
        <v>1</v>
      </c>
      <c r="B9" s="60"/>
      <c r="C9" s="36" t="s">
        <v>7</v>
      </c>
      <c r="D9" s="46">
        <v>0.375</v>
      </c>
      <c r="E9" s="11" t="s">
        <v>1</v>
      </c>
      <c r="F9" s="11" t="s">
        <v>1</v>
      </c>
      <c r="G9" s="10">
        <v>0.375</v>
      </c>
      <c r="H9" s="10">
        <v>0.375</v>
      </c>
      <c r="I9" s="10">
        <v>0.375</v>
      </c>
      <c r="J9" s="10">
        <v>0.375</v>
      </c>
      <c r="K9" s="10">
        <v>0.375</v>
      </c>
      <c r="L9" s="11" t="s">
        <v>1</v>
      </c>
      <c r="M9" s="11" t="s">
        <v>1</v>
      </c>
      <c r="N9" s="10">
        <v>0.375</v>
      </c>
      <c r="O9" s="10">
        <v>0.375</v>
      </c>
      <c r="P9" s="10">
        <v>0.375</v>
      </c>
      <c r="Q9" s="10">
        <v>0.375</v>
      </c>
      <c r="R9" s="10">
        <v>0.375</v>
      </c>
      <c r="S9" s="11" t="s">
        <v>1</v>
      </c>
      <c r="T9" s="11" t="s">
        <v>1</v>
      </c>
      <c r="U9" s="10">
        <v>0.375</v>
      </c>
      <c r="V9" s="10">
        <v>0.375</v>
      </c>
      <c r="W9" s="10">
        <v>0.375</v>
      </c>
      <c r="X9" s="10">
        <v>0.375</v>
      </c>
      <c r="Y9" s="10">
        <v>0.375</v>
      </c>
      <c r="Z9" s="11" t="s">
        <v>1</v>
      </c>
      <c r="AA9" s="11" t="s">
        <v>1</v>
      </c>
      <c r="AB9" s="10">
        <v>0.375</v>
      </c>
      <c r="AC9" s="10">
        <v>0.375</v>
      </c>
      <c r="AD9" s="10">
        <v>0.375</v>
      </c>
      <c r="AE9" s="10">
        <v>0.375</v>
      </c>
      <c r="AF9" s="10">
        <v>0.375</v>
      </c>
      <c r="AG9" s="10">
        <v>0.375</v>
      </c>
      <c r="AH9" s="23">
        <v>0.375</v>
      </c>
    </row>
    <row r="10" spans="1:34" ht="12">
      <c r="A10" s="64"/>
      <c r="B10" s="61"/>
      <c r="C10" s="37" t="s">
        <v>8</v>
      </c>
      <c r="D10" s="47">
        <v>0.7291666666666666</v>
      </c>
      <c r="E10" s="14" t="s">
        <v>1</v>
      </c>
      <c r="F10" s="14" t="s">
        <v>1</v>
      </c>
      <c r="G10" s="13">
        <v>0.7291666666666666</v>
      </c>
      <c r="H10" s="13">
        <v>0.7291666666666666</v>
      </c>
      <c r="I10" s="13">
        <v>0.7291666666666666</v>
      </c>
      <c r="J10" s="13">
        <v>0.7291666666666666</v>
      </c>
      <c r="K10" s="13">
        <v>0.7291666666666666</v>
      </c>
      <c r="L10" s="14" t="s">
        <v>1</v>
      </c>
      <c r="M10" s="14" t="s">
        <v>1</v>
      </c>
      <c r="N10" s="13">
        <v>0.7291666666666666</v>
      </c>
      <c r="O10" s="13">
        <v>0.7291666666666666</v>
      </c>
      <c r="P10" s="13">
        <v>0.7291666666666666</v>
      </c>
      <c r="Q10" s="13">
        <v>0.7291666666666666</v>
      </c>
      <c r="R10" s="13">
        <v>0.7291666666666666</v>
      </c>
      <c r="S10" s="14" t="s">
        <v>1</v>
      </c>
      <c r="T10" s="14" t="s">
        <v>1</v>
      </c>
      <c r="U10" s="13">
        <v>0.7291666666666666</v>
      </c>
      <c r="V10" s="13">
        <v>0.7291666666666666</v>
      </c>
      <c r="W10" s="13">
        <v>0.7291666666666666</v>
      </c>
      <c r="X10" s="13">
        <v>0.7291666666666666</v>
      </c>
      <c r="Y10" s="13">
        <v>0.7291666666666666</v>
      </c>
      <c r="Z10" s="14" t="s">
        <v>1</v>
      </c>
      <c r="AA10" s="14" t="s">
        <v>1</v>
      </c>
      <c r="AB10" s="13">
        <v>0.7291666666666666</v>
      </c>
      <c r="AC10" s="13">
        <v>0.7291666666666666</v>
      </c>
      <c r="AD10" s="13">
        <v>0.7291666666666666</v>
      </c>
      <c r="AE10" s="13">
        <v>0.7291666666666666</v>
      </c>
      <c r="AF10" s="13">
        <v>0.7291666666666666</v>
      </c>
      <c r="AG10" s="13">
        <v>0.7291666666666666</v>
      </c>
      <c r="AH10" s="24">
        <v>0.7291666666666666</v>
      </c>
    </row>
    <row r="11" spans="1:34" ht="24">
      <c r="A11" s="64"/>
      <c r="B11" s="61"/>
      <c r="C11" s="37" t="s">
        <v>10</v>
      </c>
      <c r="D11" s="47">
        <v>0.020833333333333332</v>
      </c>
      <c r="E11" s="14" t="s">
        <v>1</v>
      </c>
      <c r="F11" s="14" t="s">
        <v>1</v>
      </c>
      <c r="G11" s="13">
        <v>0.020833333333333332</v>
      </c>
      <c r="H11" s="13">
        <v>0.020833333333333332</v>
      </c>
      <c r="I11" s="13">
        <v>0.020833333333333332</v>
      </c>
      <c r="J11" s="13">
        <v>0.020833333333333332</v>
      </c>
      <c r="K11" s="13">
        <v>0.020833333333333332</v>
      </c>
      <c r="L11" s="14" t="s">
        <v>1</v>
      </c>
      <c r="M11" s="14" t="s">
        <v>1</v>
      </c>
      <c r="N11" s="13">
        <v>0.020833333333333332</v>
      </c>
      <c r="O11" s="13">
        <v>0.020833333333333332</v>
      </c>
      <c r="P11" s="13">
        <v>0.020833333333333332</v>
      </c>
      <c r="Q11" s="13">
        <v>0.020833333333333332</v>
      </c>
      <c r="R11" s="13">
        <v>0.020833333333333332</v>
      </c>
      <c r="S11" s="14" t="s">
        <v>1</v>
      </c>
      <c r="T11" s="14" t="s">
        <v>1</v>
      </c>
      <c r="U11" s="13">
        <v>0.020833333333333332</v>
      </c>
      <c r="V11" s="13">
        <v>0.020833333333333332</v>
      </c>
      <c r="W11" s="13">
        <v>0.020833333333333332</v>
      </c>
      <c r="X11" s="13">
        <v>0.020833333333333332</v>
      </c>
      <c r="Y11" s="13">
        <v>0.020833333333333332</v>
      </c>
      <c r="Z11" s="14" t="s">
        <v>1</v>
      </c>
      <c r="AA11" s="14" t="s">
        <v>1</v>
      </c>
      <c r="AB11" s="13">
        <v>0.020833333333333332</v>
      </c>
      <c r="AC11" s="13">
        <v>0.020833333333333332</v>
      </c>
      <c r="AD11" s="13">
        <v>0.020833333333333332</v>
      </c>
      <c r="AE11" s="13">
        <v>0.020833333333333332</v>
      </c>
      <c r="AF11" s="13">
        <v>0.020833333333333332</v>
      </c>
      <c r="AG11" s="13">
        <v>0.020833333333333332</v>
      </c>
      <c r="AH11" s="24">
        <v>0.020833333333333332</v>
      </c>
    </row>
    <row r="12" spans="1:34" ht="12.75" thickBot="1">
      <c r="A12" s="65"/>
      <c r="B12" s="62"/>
      <c r="C12" s="38" t="s">
        <v>9</v>
      </c>
      <c r="D12" s="48" t="str">
        <f>TEXT(D10-D9-D11,"h:mm")</f>
        <v>8:00</v>
      </c>
      <c r="E12" s="17" t="s">
        <v>1</v>
      </c>
      <c r="F12" s="17" t="s">
        <v>1</v>
      </c>
      <c r="G12" s="16" t="str">
        <f aca="true" t="shared" si="0" ref="G12:AH12">TEXT(G10-G9-G11,"h:mm")</f>
        <v>8:00</v>
      </c>
      <c r="H12" s="16" t="str">
        <f t="shared" si="0"/>
        <v>8:00</v>
      </c>
      <c r="I12" s="16" t="str">
        <f t="shared" si="0"/>
        <v>8:00</v>
      </c>
      <c r="J12" s="16" t="str">
        <f t="shared" si="0"/>
        <v>8:00</v>
      </c>
      <c r="K12" s="16" t="str">
        <f t="shared" si="0"/>
        <v>8:00</v>
      </c>
      <c r="L12" s="17" t="s">
        <v>1</v>
      </c>
      <c r="M12" s="17" t="s">
        <v>1</v>
      </c>
      <c r="N12" s="16" t="str">
        <f t="shared" si="0"/>
        <v>8:00</v>
      </c>
      <c r="O12" s="16" t="str">
        <f t="shared" si="0"/>
        <v>8:00</v>
      </c>
      <c r="P12" s="16" t="str">
        <f t="shared" si="0"/>
        <v>8:00</v>
      </c>
      <c r="Q12" s="16" t="str">
        <f t="shared" si="0"/>
        <v>8:00</v>
      </c>
      <c r="R12" s="16" t="str">
        <f t="shared" si="0"/>
        <v>8:00</v>
      </c>
      <c r="S12" s="17" t="s">
        <v>1</v>
      </c>
      <c r="T12" s="17" t="s">
        <v>1</v>
      </c>
      <c r="U12" s="16" t="str">
        <f t="shared" si="0"/>
        <v>8:00</v>
      </c>
      <c r="V12" s="16" t="str">
        <f t="shared" si="0"/>
        <v>8:00</v>
      </c>
      <c r="W12" s="16" t="str">
        <f t="shared" si="0"/>
        <v>8:00</v>
      </c>
      <c r="X12" s="16" t="str">
        <f t="shared" si="0"/>
        <v>8:00</v>
      </c>
      <c r="Y12" s="16" t="str">
        <f t="shared" si="0"/>
        <v>8:00</v>
      </c>
      <c r="Z12" s="17" t="s">
        <v>1</v>
      </c>
      <c r="AA12" s="17" t="s">
        <v>1</v>
      </c>
      <c r="AB12" s="16" t="str">
        <f t="shared" si="0"/>
        <v>8:00</v>
      </c>
      <c r="AC12" s="16" t="str">
        <f t="shared" si="0"/>
        <v>8:00</v>
      </c>
      <c r="AD12" s="16" t="str">
        <f t="shared" si="0"/>
        <v>8:00</v>
      </c>
      <c r="AE12" s="16" t="str">
        <f t="shared" si="0"/>
        <v>8:00</v>
      </c>
      <c r="AF12" s="16" t="str">
        <f t="shared" si="0"/>
        <v>8:00</v>
      </c>
      <c r="AG12" s="16" t="str">
        <f t="shared" si="0"/>
        <v>8:00</v>
      </c>
      <c r="AH12" s="25" t="str">
        <f t="shared" si="0"/>
        <v>8:00</v>
      </c>
    </row>
    <row r="13" spans="1:37" s="8" customFormat="1" ht="12">
      <c r="A13" s="63">
        <v>2</v>
      </c>
      <c r="B13" s="60"/>
      <c r="C13" s="36" t="s">
        <v>7</v>
      </c>
      <c r="D13" s="46">
        <v>0.375</v>
      </c>
      <c r="E13" s="11" t="s">
        <v>1</v>
      </c>
      <c r="F13" s="11" t="s">
        <v>1</v>
      </c>
      <c r="G13" s="10">
        <v>0.375</v>
      </c>
      <c r="H13" s="10">
        <v>0.375</v>
      </c>
      <c r="I13" s="10">
        <v>0.375</v>
      </c>
      <c r="J13" s="10">
        <v>0.375</v>
      </c>
      <c r="K13" s="10">
        <v>0.375</v>
      </c>
      <c r="L13" s="11" t="s">
        <v>1</v>
      </c>
      <c r="M13" s="11" t="s">
        <v>1</v>
      </c>
      <c r="N13" s="10">
        <v>0.375</v>
      </c>
      <c r="O13" s="10">
        <v>0.375</v>
      </c>
      <c r="P13" s="10">
        <v>0.375</v>
      </c>
      <c r="Q13" s="10">
        <v>0.375</v>
      </c>
      <c r="R13" s="10">
        <v>0.375</v>
      </c>
      <c r="S13" s="11" t="s">
        <v>1</v>
      </c>
      <c r="T13" s="11" t="s">
        <v>1</v>
      </c>
      <c r="U13" s="10">
        <v>0.375</v>
      </c>
      <c r="V13" s="10">
        <v>0.375</v>
      </c>
      <c r="W13" s="10">
        <v>0.375</v>
      </c>
      <c r="X13" s="10">
        <v>0.375</v>
      </c>
      <c r="Y13" s="10">
        <v>0.375</v>
      </c>
      <c r="Z13" s="11" t="s">
        <v>1</v>
      </c>
      <c r="AA13" s="11" t="s">
        <v>1</v>
      </c>
      <c r="AB13" s="10">
        <v>0.375</v>
      </c>
      <c r="AC13" s="10">
        <v>0.375</v>
      </c>
      <c r="AD13" s="10">
        <v>0.375</v>
      </c>
      <c r="AE13" s="10">
        <v>0.375</v>
      </c>
      <c r="AF13" s="10">
        <v>0.375</v>
      </c>
      <c r="AG13" s="10">
        <v>0.375</v>
      </c>
      <c r="AH13" s="23">
        <v>0.375</v>
      </c>
      <c r="AK13" s="2"/>
    </row>
    <row r="14" spans="1:37" s="8" customFormat="1" ht="12">
      <c r="A14" s="64"/>
      <c r="B14" s="61"/>
      <c r="C14" s="37" t="s">
        <v>8</v>
      </c>
      <c r="D14" s="47">
        <v>0.7291666666666666</v>
      </c>
      <c r="E14" s="14" t="s">
        <v>1</v>
      </c>
      <c r="F14" s="14" t="s">
        <v>1</v>
      </c>
      <c r="G14" s="13">
        <v>0.7291666666666666</v>
      </c>
      <c r="H14" s="13">
        <v>0.7291666666666666</v>
      </c>
      <c r="I14" s="13">
        <v>0.7291666666666666</v>
      </c>
      <c r="J14" s="13">
        <v>0.7291666666666666</v>
      </c>
      <c r="K14" s="13">
        <v>0.7291666666666666</v>
      </c>
      <c r="L14" s="14" t="s">
        <v>1</v>
      </c>
      <c r="M14" s="14" t="s">
        <v>1</v>
      </c>
      <c r="N14" s="13">
        <v>0.7291666666666666</v>
      </c>
      <c r="O14" s="13">
        <v>0.7291666666666666</v>
      </c>
      <c r="P14" s="13">
        <v>0.7291666666666666</v>
      </c>
      <c r="Q14" s="13">
        <v>0.7291666666666666</v>
      </c>
      <c r="R14" s="13">
        <v>0.7291666666666666</v>
      </c>
      <c r="S14" s="14" t="s">
        <v>1</v>
      </c>
      <c r="T14" s="14" t="s">
        <v>1</v>
      </c>
      <c r="U14" s="13">
        <v>0.7291666666666666</v>
      </c>
      <c r="V14" s="13">
        <v>0.7291666666666666</v>
      </c>
      <c r="W14" s="13">
        <v>0.7291666666666666</v>
      </c>
      <c r="X14" s="13">
        <v>0.7291666666666666</v>
      </c>
      <c r="Y14" s="13">
        <v>0.7291666666666666</v>
      </c>
      <c r="Z14" s="14" t="s">
        <v>1</v>
      </c>
      <c r="AA14" s="14" t="s">
        <v>1</v>
      </c>
      <c r="AB14" s="13">
        <v>0.7291666666666666</v>
      </c>
      <c r="AC14" s="13">
        <v>0.7291666666666666</v>
      </c>
      <c r="AD14" s="13">
        <v>0.7291666666666666</v>
      </c>
      <c r="AE14" s="13">
        <v>0.7291666666666666</v>
      </c>
      <c r="AF14" s="13">
        <v>0.7291666666666666</v>
      </c>
      <c r="AG14" s="13">
        <v>0.7291666666666666</v>
      </c>
      <c r="AH14" s="24">
        <v>0.7291666666666666</v>
      </c>
      <c r="AK14" s="2"/>
    </row>
    <row r="15" spans="1:37" s="8" customFormat="1" ht="24">
      <c r="A15" s="64"/>
      <c r="B15" s="61"/>
      <c r="C15" s="37" t="s">
        <v>10</v>
      </c>
      <c r="D15" s="47">
        <v>0.020833333333333332</v>
      </c>
      <c r="E15" s="14" t="s">
        <v>1</v>
      </c>
      <c r="F15" s="14" t="s">
        <v>1</v>
      </c>
      <c r="G15" s="13">
        <v>0.020833333333333332</v>
      </c>
      <c r="H15" s="13">
        <v>0.020833333333333332</v>
      </c>
      <c r="I15" s="13">
        <v>0.020833333333333332</v>
      </c>
      <c r="J15" s="13">
        <v>0.020833333333333332</v>
      </c>
      <c r="K15" s="13">
        <v>0.020833333333333332</v>
      </c>
      <c r="L15" s="14" t="s">
        <v>1</v>
      </c>
      <c r="M15" s="14" t="s">
        <v>1</v>
      </c>
      <c r="N15" s="13">
        <v>0.020833333333333332</v>
      </c>
      <c r="O15" s="13">
        <v>0.020833333333333332</v>
      </c>
      <c r="P15" s="13">
        <v>0.020833333333333332</v>
      </c>
      <c r="Q15" s="13">
        <v>0.020833333333333332</v>
      </c>
      <c r="R15" s="13">
        <v>0.020833333333333332</v>
      </c>
      <c r="S15" s="14" t="s">
        <v>1</v>
      </c>
      <c r="T15" s="14" t="s">
        <v>1</v>
      </c>
      <c r="U15" s="13">
        <v>0.020833333333333332</v>
      </c>
      <c r="V15" s="13">
        <v>0.020833333333333332</v>
      </c>
      <c r="W15" s="13">
        <v>0.020833333333333332</v>
      </c>
      <c r="X15" s="13">
        <v>0.020833333333333332</v>
      </c>
      <c r="Y15" s="13">
        <v>0.020833333333333332</v>
      </c>
      <c r="Z15" s="14" t="s">
        <v>1</v>
      </c>
      <c r="AA15" s="14" t="s">
        <v>1</v>
      </c>
      <c r="AB15" s="13">
        <v>0.020833333333333332</v>
      </c>
      <c r="AC15" s="13">
        <v>0.020833333333333332</v>
      </c>
      <c r="AD15" s="13">
        <v>0.020833333333333332</v>
      </c>
      <c r="AE15" s="13">
        <v>0.020833333333333332</v>
      </c>
      <c r="AF15" s="13">
        <v>0.020833333333333332</v>
      </c>
      <c r="AG15" s="13">
        <v>0.020833333333333332</v>
      </c>
      <c r="AH15" s="24">
        <v>0.020833333333333332</v>
      </c>
      <c r="AK15" s="2"/>
    </row>
    <row r="16" spans="1:34" ht="12.75" thickBot="1">
      <c r="A16" s="65"/>
      <c r="B16" s="62"/>
      <c r="C16" s="38" t="s">
        <v>9</v>
      </c>
      <c r="D16" s="48" t="str">
        <f>TEXT(D14-D13-D15,"h:mm")</f>
        <v>8:00</v>
      </c>
      <c r="E16" s="17" t="s">
        <v>1</v>
      </c>
      <c r="F16" s="17" t="s">
        <v>1</v>
      </c>
      <c r="G16" s="16" t="str">
        <f aca="true" t="shared" si="1" ref="G16:AH16">TEXT(G14-G13-G15,"h:mm")</f>
        <v>8:00</v>
      </c>
      <c r="H16" s="16" t="str">
        <f t="shared" si="1"/>
        <v>8:00</v>
      </c>
      <c r="I16" s="16" t="str">
        <f t="shared" si="1"/>
        <v>8:00</v>
      </c>
      <c r="J16" s="16" t="str">
        <f t="shared" si="1"/>
        <v>8:00</v>
      </c>
      <c r="K16" s="16" t="str">
        <f t="shared" si="1"/>
        <v>8:00</v>
      </c>
      <c r="L16" s="17" t="s">
        <v>1</v>
      </c>
      <c r="M16" s="17" t="s">
        <v>1</v>
      </c>
      <c r="N16" s="16" t="str">
        <f t="shared" si="1"/>
        <v>8:00</v>
      </c>
      <c r="O16" s="16" t="str">
        <f t="shared" si="1"/>
        <v>8:00</v>
      </c>
      <c r="P16" s="16" t="str">
        <f t="shared" si="1"/>
        <v>8:00</v>
      </c>
      <c r="Q16" s="16" t="str">
        <f t="shared" si="1"/>
        <v>8:00</v>
      </c>
      <c r="R16" s="16" t="str">
        <f t="shared" si="1"/>
        <v>8:00</v>
      </c>
      <c r="S16" s="17" t="s">
        <v>1</v>
      </c>
      <c r="T16" s="17" t="s">
        <v>1</v>
      </c>
      <c r="U16" s="16" t="str">
        <f t="shared" si="1"/>
        <v>8:00</v>
      </c>
      <c r="V16" s="16" t="str">
        <f t="shared" si="1"/>
        <v>8:00</v>
      </c>
      <c r="W16" s="16" t="str">
        <f t="shared" si="1"/>
        <v>8:00</v>
      </c>
      <c r="X16" s="16" t="str">
        <f t="shared" si="1"/>
        <v>8:00</v>
      </c>
      <c r="Y16" s="16" t="str">
        <f t="shared" si="1"/>
        <v>8:00</v>
      </c>
      <c r="Z16" s="17" t="s">
        <v>1</v>
      </c>
      <c r="AA16" s="17" t="s">
        <v>1</v>
      </c>
      <c r="AB16" s="16" t="str">
        <f t="shared" si="1"/>
        <v>8:00</v>
      </c>
      <c r="AC16" s="16" t="str">
        <f t="shared" si="1"/>
        <v>8:00</v>
      </c>
      <c r="AD16" s="16" t="str">
        <f t="shared" si="1"/>
        <v>8:00</v>
      </c>
      <c r="AE16" s="16" t="str">
        <f t="shared" si="1"/>
        <v>8:00</v>
      </c>
      <c r="AF16" s="16" t="str">
        <f t="shared" si="1"/>
        <v>8:00</v>
      </c>
      <c r="AG16" s="16" t="str">
        <f t="shared" si="1"/>
        <v>8:00</v>
      </c>
      <c r="AH16" s="25" t="str">
        <f t="shared" si="1"/>
        <v>8:00</v>
      </c>
    </row>
    <row r="17" spans="1:34" ht="12">
      <c r="A17" s="63">
        <v>3</v>
      </c>
      <c r="B17" s="60"/>
      <c r="C17" s="36" t="s">
        <v>7</v>
      </c>
      <c r="D17" s="46">
        <v>0.375</v>
      </c>
      <c r="E17" s="11" t="s">
        <v>1</v>
      </c>
      <c r="F17" s="11" t="s">
        <v>1</v>
      </c>
      <c r="G17" s="10">
        <v>0.375</v>
      </c>
      <c r="H17" s="10">
        <v>0.375</v>
      </c>
      <c r="I17" s="10">
        <v>0.375</v>
      </c>
      <c r="J17" s="10">
        <v>0.375</v>
      </c>
      <c r="K17" s="10">
        <v>0.375</v>
      </c>
      <c r="L17" s="11" t="s">
        <v>1</v>
      </c>
      <c r="M17" s="11" t="s">
        <v>1</v>
      </c>
      <c r="N17" s="10">
        <v>0.375</v>
      </c>
      <c r="O17" s="10">
        <v>0.375</v>
      </c>
      <c r="P17" s="10">
        <v>0.375</v>
      </c>
      <c r="Q17" s="10">
        <v>0.375</v>
      </c>
      <c r="R17" s="10">
        <v>0.375</v>
      </c>
      <c r="S17" s="11" t="s">
        <v>1</v>
      </c>
      <c r="T17" s="11" t="s">
        <v>1</v>
      </c>
      <c r="U17" s="10">
        <v>0.375</v>
      </c>
      <c r="V17" s="10">
        <v>0.375</v>
      </c>
      <c r="W17" s="10">
        <v>0.375</v>
      </c>
      <c r="X17" s="10">
        <v>0.375</v>
      </c>
      <c r="Y17" s="10">
        <v>0.375</v>
      </c>
      <c r="Z17" s="11" t="s">
        <v>1</v>
      </c>
      <c r="AA17" s="11" t="s">
        <v>1</v>
      </c>
      <c r="AB17" s="10">
        <v>0.375</v>
      </c>
      <c r="AC17" s="10">
        <v>0.375</v>
      </c>
      <c r="AD17" s="10">
        <v>0.375</v>
      </c>
      <c r="AE17" s="10">
        <v>0.375</v>
      </c>
      <c r="AF17" s="10">
        <v>0.375</v>
      </c>
      <c r="AG17" s="10">
        <v>0.375</v>
      </c>
      <c r="AH17" s="23">
        <v>0.375</v>
      </c>
    </row>
    <row r="18" spans="1:34" ht="12">
      <c r="A18" s="64"/>
      <c r="B18" s="61"/>
      <c r="C18" s="37" t="s">
        <v>8</v>
      </c>
      <c r="D18" s="47">
        <v>0.7291666666666666</v>
      </c>
      <c r="E18" s="14" t="s">
        <v>1</v>
      </c>
      <c r="F18" s="14" t="s">
        <v>1</v>
      </c>
      <c r="G18" s="13">
        <v>0.7291666666666666</v>
      </c>
      <c r="H18" s="13">
        <v>0.7291666666666666</v>
      </c>
      <c r="I18" s="13">
        <v>0.7291666666666666</v>
      </c>
      <c r="J18" s="13">
        <v>0.7291666666666666</v>
      </c>
      <c r="K18" s="13">
        <v>0.7291666666666666</v>
      </c>
      <c r="L18" s="14" t="s">
        <v>1</v>
      </c>
      <c r="M18" s="14" t="s">
        <v>1</v>
      </c>
      <c r="N18" s="13">
        <v>0.7291666666666666</v>
      </c>
      <c r="O18" s="13">
        <v>0.7291666666666666</v>
      </c>
      <c r="P18" s="13">
        <v>0.7291666666666666</v>
      </c>
      <c r="Q18" s="13">
        <v>0.7291666666666666</v>
      </c>
      <c r="R18" s="13">
        <v>0.7291666666666666</v>
      </c>
      <c r="S18" s="14" t="s">
        <v>1</v>
      </c>
      <c r="T18" s="14" t="s">
        <v>1</v>
      </c>
      <c r="U18" s="13">
        <v>0.7291666666666666</v>
      </c>
      <c r="V18" s="13">
        <v>0.7291666666666666</v>
      </c>
      <c r="W18" s="13">
        <v>0.7291666666666666</v>
      </c>
      <c r="X18" s="13">
        <v>0.7291666666666666</v>
      </c>
      <c r="Y18" s="13">
        <v>0.7291666666666666</v>
      </c>
      <c r="Z18" s="14" t="s">
        <v>1</v>
      </c>
      <c r="AA18" s="14" t="s">
        <v>1</v>
      </c>
      <c r="AB18" s="13">
        <v>0.7291666666666666</v>
      </c>
      <c r="AC18" s="13">
        <v>0.7291666666666666</v>
      </c>
      <c r="AD18" s="13">
        <v>0.7291666666666666</v>
      </c>
      <c r="AE18" s="13">
        <v>0.7291666666666666</v>
      </c>
      <c r="AF18" s="13">
        <v>0.7291666666666666</v>
      </c>
      <c r="AG18" s="13">
        <v>0.7291666666666666</v>
      </c>
      <c r="AH18" s="24">
        <v>0.7291666666666666</v>
      </c>
    </row>
    <row r="19" spans="1:34" ht="24">
      <c r="A19" s="64"/>
      <c r="B19" s="61"/>
      <c r="C19" s="37" t="s">
        <v>10</v>
      </c>
      <c r="D19" s="47">
        <v>0.020833333333333332</v>
      </c>
      <c r="E19" s="14" t="s">
        <v>1</v>
      </c>
      <c r="F19" s="14" t="s">
        <v>1</v>
      </c>
      <c r="G19" s="13">
        <v>0.020833333333333332</v>
      </c>
      <c r="H19" s="13">
        <v>0.020833333333333332</v>
      </c>
      <c r="I19" s="13">
        <v>0.020833333333333332</v>
      </c>
      <c r="J19" s="13">
        <v>0.020833333333333332</v>
      </c>
      <c r="K19" s="13">
        <v>0.020833333333333332</v>
      </c>
      <c r="L19" s="14" t="s">
        <v>1</v>
      </c>
      <c r="M19" s="14" t="s">
        <v>1</v>
      </c>
      <c r="N19" s="13">
        <v>0.020833333333333332</v>
      </c>
      <c r="O19" s="13">
        <v>0.020833333333333332</v>
      </c>
      <c r="P19" s="13">
        <v>0.020833333333333332</v>
      </c>
      <c r="Q19" s="13">
        <v>0.020833333333333332</v>
      </c>
      <c r="R19" s="13">
        <v>0.020833333333333332</v>
      </c>
      <c r="S19" s="14" t="s">
        <v>1</v>
      </c>
      <c r="T19" s="14" t="s">
        <v>1</v>
      </c>
      <c r="U19" s="13">
        <v>0.020833333333333332</v>
      </c>
      <c r="V19" s="13">
        <v>0.020833333333333332</v>
      </c>
      <c r="W19" s="13">
        <v>0.020833333333333332</v>
      </c>
      <c r="X19" s="13">
        <v>0.020833333333333332</v>
      </c>
      <c r="Y19" s="13">
        <v>0.020833333333333332</v>
      </c>
      <c r="Z19" s="14" t="s">
        <v>1</v>
      </c>
      <c r="AA19" s="14" t="s">
        <v>1</v>
      </c>
      <c r="AB19" s="13">
        <v>0.020833333333333332</v>
      </c>
      <c r="AC19" s="13">
        <v>0.020833333333333332</v>
      </c>
      <c r="AD19" s="13">
        <v>0.020833333333333332</v>
      </c>
      <c r="AE19" s="13">
        <v>0.020833333333333332</v>
      </c>
      <c r="AF19" s="13">
        <v>0.020833333333333332</v>
      </c>
      <c r="AG19" s="13">
        <v>0.020833333333333332</v>
      </c>
      <c r="AH19" s="24">
        <v>0.020833333333333332</v>
      </c>
    </row>
    <row r="20" spans="1:34" ht="12.75" thickBot="1">
      <c r="A20" s="65"/>
      <c r="B20" s="62"/>
      <c r="C20" s="38" t="s">
        <v>9</v>
      </c>
      <c r="D20" s="48" t="str">
        <f>TEXT(D18-D17-D19,"h:mm")</f>
        <v>8:00</v>
      </c>
      <c r="E20" s="17" t="s">
        <v>1</v>
      </c>
      <c r="F20" s="17" t="s">
        <v>1</v>
      </c>
      <c r="G20" s="16" t="str">
        <f aca="true" t="shared" si="2" ref="G20:AH20">TEXT(G18-G17-G19,"h:mm")</f>
        <v>8:00</v>
      </c>
      <c r="H20" s="16" t="str">
        <f t="shared" si="2"/>
        <v>8:00</v>
      </c>
      <c r="I20" s="16" t="str">
        <f t="shared" si="2"/>
        <v>8:00</v>
      </c>
      <c r="J20" s="16" t="str">
        <f t="shared" si="2"/>
        <v>8:00</v>
      </c>
      <c r="K20" s="16" t="str">
        <f t="shared" si="2"/>
        <v>8:00</v>
      </c>
      <c r="L20" s="17" t="s">
        <v>1</v>
      </c>
      <c r="M20" s="17" t="s">
        <v>1</v>
      </c>
      <c r="N20" s="16" t="str">
        <f t="shared" si="2"/>
        <v>8:00</v>
      </c>
      <c r="O20" s="16" t="str">
        <f t="shared" si="2"/>
        <v>8:00</v>
      </c>
      <c r="P20" s="16" t="str">
        <f t="shared" si="2"/>
        <v>8:00</v>
      </c>
      <c r="Q20" s="16" t="str">
        <f t="shared" si="2"/>
        <v>8:00</v>
      </c>
      <c r="R20" s="16" t="str">
        <f t="shared" si="2"/>
        <v>8:00</v>
      </c>
      <c r="S20" s="17" t="s">
        <v>1</v>
      </c>
      <c r="T20" s="17" t="s">
        <v>1</v>
      </c>
      <c r="U20" s="16" t="str">
        <f t="shared" si="2"/>
        <v>8:00</v>
      </c>
      <c r="V20" s="16" t="str">
        <f t="shared" si="2"/>
        <v>8:00</v>
      </c>
      <c r="W20" s="16" t="str">
        <f t="shared" si="2"/>
        <v>8:00</v>
      </c>
      <c r="X20" s="16" t="str">
        <f t="shared" si="2"/>
        <v>8:00</v>
      </c>
      <c r="Y20" s="16" t="str">
        <f t="shared" si="2"/>
        <v>8:00</v>
      </c>
      <c r="Z20" s="17" t="s">
        <v>1</v>
      </c>
      <c r="AA20" s="17" t="s">
        <v>1</v>
      </c>
      <c r="AB20" s="16" t="str">
        <f t="shared" si="2"/>
        <v>8:00</v>
      </c>
      <c r="AC20" s="16" t="str">
        <f t="shared" si="2"/>
        <v>8:00</v>
      </c>
      <c r="AD20" s="16" t="str">
        <f t="shared" si="2"/>
        <v>8:00</v>
      </c>
      <c r="AE20" s="16" t="str">
        <f t="shared" si="2"/>
        <v>8:00</v>
      </c>
      <c r="AF20" s="16" t="str">
        <f t="shared" si="2"/>
        <v>8:00</v>
      </c>
      <c r="AG20" s="16" t="str">
        <f t="shared" si="2"/>
        <v>8:00</v>
      </c>
      <c r="AH20" s="25" t="str">
        <f t="shared" si="2"/>
        <v>8:00</v>
      </c>
    </row>
    <row r="21" spans="1:34" ht="12">
      <c r="A21" s="63">
        <v>4</v>
      </c>
      <c r="B21" s="60"/>
      <c r="C21" s="36" t="s">
        <v>7</v>
      </c>
      <c r="D21" s="46">
        <v>0.375</v>
      </c>
      <c r="E21" s="11" t="s">
        <v>1</v>
      </c>
      <c r="F21" s="11" t="s">
        <v>1</v>
      </c>
      <c r="G21" s="10">
        <v>0.375</v>
      </c>
      <c r="H21" s="10">
        <v>0.375</v>
      </c>
      <c r="I21" s="10">
        <v>0.375</v>
      </c>
      <c r="J21" s="10">
        <v>0.375</v>
      </c>
      <c r="K21" s="10">
        <v>0.375</v>
      </c>
      <c r="L21" s="11" t="s">
        <v>1</v>
      </c>
      <c r="M21" s="11" t="s">
        <v>1</v>
      </c>
      <c r="N21" s="10">
        <v>0.375</v>
      </c>
      <c r="O21" s="10">
        <v>0.375</v>
      </c>
      <c r="P21" s="10">
        <v>0.375</v>
      </c>
      <c r="Q21" s="10">
        <v>0.375</v>
      </c>
      <c r="R21" s="10">
        <v>0.375</v>
      </c>
      <c r="S21" s="11" t="s">
        <v>1</v>
      </c>
      <c r="T21" s="11" t="s">
        <v>1</v>
      </c>
      <c r="U21" s="10">
        <v>0.375</v>
      </c>
      <c r="V21" s="10">
        <v>0.375</v>
      </c>
      <c r="W21" s="10">
        <v>0.375</v>
      </c>
      <c r="X21" s="10">
        <v>0.375</v>
      </c>
      <c r="Y21" s="10">
        <v>0.375</v>
      </c>
      <c r="Z21" s="11" t="s">
        <v>1</v>
      </c>
      <c r="AA21" s="11" t="s">
        <v>1</v>
      </c>
      <c r="AB21" s="10">
        <v>0.375</v>
      </c>
      <c r="AC21" s="10">
        <v>0.375</v>
      </c>
      <c r="AD21" s="10">
        <v>0.375</v>
      </c>
      <c r="AE21" s="10">
        <v>0.375</v>
      </c>
      <c r="AF21" s="10">
        <v>0.375</v>
      </c>
      <c r="AG21" s="10">
        <v>0.375</v>
      </c>
      <c r="AH21" s="23">
        <v>0.375</v>
      </c>
    </row>
    <row r="22" spans="1:34" ht="12">
      <c r="A22" s="64"/>
      <c r="B22" s="61"/>
      <c r="C22" s="37" t="s">
        <v>8</v>
      </c>
      <c r="D22" s="47">
        <v>0.7291666666666666</v>
      </c>
      <c r="E22" s="14" t="s">
        <v>1</v>
      </c>
      <c r="F22" s="14" t="s">
        <v>1</v>
      </c>
      <c r="G22" s="13">
        <v>0.7291666666666666</v>
      </c>
      <c r="H22" s="13">
        <v>0.7291666666666666</v>
      </c>
      <c r="I22" s="13">
        <v>0.7291666666666666</v>
      </c>
      <c r="J22" s="13">
        <v>0.7291666666666666</v>
      </c>
      <c r="K22" s="13">
        <v>0.7291666666666666</v>
      </c>
      <c r="L22" s="14" t="s">
        <v>1</v>
      </c>
      <c r="M22" s="14" t="s">
        <v>1</v>
      </c>
      <c r="N22" s="13">
        <v>0.7291666666666666</v>
      </c>
      <c r="O22" s="13">
        <v>0.7291666666666666</v>
      </c>
      <c r="P22" s="13">
        <v>0.7291666666666666</v>
      </c>
      <c r="Q22" s="13">
        <v>0.7291666666666666</v>
      </c>
      <c r="R22" s="13">
        <v>0.7291666666666666</v>
      </c>
      <c r="S22" s="14" t="s">
        <v>1</v>
      </c>
      <c r="T22" s="14" t="s">
        <v>1</v>
      </c>
      <c r="U22" s="13">
        <v>0.7291666666666666</v>
      </c>
      <c r="V22" s="13">
        <v>0.7291666666666666</v>
      </c>
      <c r="W22" s="13">
        <v>0.7291666666666666</v>
      </c>
      <c r="X22" s="13">
        <v>0.7291666666666666</v>
      </c>
      <c r="Y22" s="13">
        <v>0.7291666666666666</v>
      </c>
      <c r="Z22" s="14" t="s">
        <v>1</v>
      </c>
      <c r="AA22" s="14" t="s">
        <v>1</v>
      </c>
      <c r="AB22" s="13">
        <v>0.7291666666666666</v>
      </c>
      <c r="AC22" s="13">
        <v>0.7291666666666666</v>
      </c>
      <c r="AD22" s="13">
        <v>0.7291666666666666</v>
      </c>
      <c r="AE22" s="13">
        <v>0.7291666666666666</v>
      </c>
      <c r="AF22" s="13">
        <v>0.7291666666666666</v>
      </c>
      <c r="AG22" s="13">
        <v>0.7291666666666666</v>
      </c>
      <c r="AH22" s="24">
        <v>0.7291666666666666</v>
      </c>
    </row>
    <row r="23" spans="1:34" ht="24">
      <c r="A23" s="64"/>
      <c r="B23" s="61"/>
      <c r="C23" s="37" t="s">
        <v>10</v>
      </c>
      <c r="D23" s="47">
        <v>0.020833333333333332</v>
      </c>
      <c r="E23" s="14" t="s">
        <v>1</v>
      </c>
      <c r="F23" s="14" t="s">
        <v>1</v>
      </c>
      <c r="G23" s="13">
        <v>0.020833333333333332</v>
      </c>
      <c r="H23" s="13">
        <v>0.020833333333333332</v>
      </c>
      <c r="I23" s="13">
        <v>0.020833333333333332</v>
      </c>
      <c r="J23" s="13">
        <v>0.020833333333333332</v>
      </c>
      <c r="K23" s="13">
        <v>0.020833333333333332</v>
      </c>
      <c r="L23" s="14" t="s">
        <v>1</v>
      </c>
      <c r="M23" s="14" t="s">
        <v>1</v>
      </c>
      <c r="N23" s="13">
        <v>0.020833333333333332</v>
      </c>
      <c r="O23" s="13">
        <v>0.020833333333333332</v>
      </c>
      <c r="P23" s="13">
        <v>0.020833333333333332</v>
      </c>
      <c r="Q23" s="13">
        <v>0.020833333333333332</v>
      </c>
      <c r="R23" s="13">
        <v>0.020833333333333332</v>
      </c>
      <c r="S23" s="14" t="s">
        <v>1</v>
      </c>
      <c r="T23" s="14" t="s">
        <v>1</v>
      </c>
      <c r="U23" s="13">
        <v>0.020833333333333332</v>
      </c>
      <c r="V23" s="13">
        <v>0.020833333333333332</v>
      </c>
      <c r="W23" s="13">
        <v>0.020833333333333332</v>
      </c>
      <c r="X23" s="13">
        <v>0.020833333333333332</v>
      </c>
      <c r="Y23" s="13">
        <v>0.020833333333333332</v>
      </c>
      <c r="Z23" s="14" t="s">
        <v>1</v>
      </c>
      <c r="AA23" s="14" t="s">
        <v>1</v>
      </c>
      <c r="AB23" s="13">
        <v>0.020833333333333332</v>
      </c>
      <c r="AC23" s="13">
        <v>0.020833333333333332</v>
      </c>
      <c r="AD23" s="13">
        <v>0.020833333333333332</v>
      </c>
      <c r="AE23" s="13">
        <v>0.020833333333333332</v>
      </c>
      <c r="AF23" s="13">
        <v>0.020833333333333332</v>
      </c>
      <c r="AG23" s="13">
        <v>0.020833333333333332</v>
      </c>
      <c r="AH23" s="24">
        <v>0.020833333333333332</v>
      </c>
    </row>
    <row r="24" spans="1:34" ht="12.75" thickBot="1">
      <c r="A24" s="67"/>
      <c r="B24" s="69"/>
      <c r="C24" s="39" t="s">
        <v>9</v>
      </c>
      <c r="D24" s="49" t="str">
        <f>TEXT(D22-D21-D23,"h:mm")</f>
        <v>8:00</v>
      </c>
      <c r="E24" s="17" t="s">
        <v>1</v>
      </c>
      <c r="F24" s="17" t="s">
        <v>1</v>
      </c>
      <c r="G24" s="19" t="str">
        <f aca="true" t="shared" si="3" ref="G24:AH24">TEXT(G22-G21-G23,"h:mm")</f>
        <v>8:00</v>
      </c>
      <c r="H24" s="19" t="str">
        <f t="shared" si="3"/>
        <v>8:00</v>
      </c>
      <c r="I24" s="19" t="str">
        <f t="shared" si="3"/>
        <v>8:00</v>
      </c>
      <c r="J24" s="19" t="str">
        <f t="shared" si="3"/>
        <v>8:00</v>
      </c>
      <c r="K24" s="19" t="str">
        <f t="shared" si="3"/>
        <v>8:00</v>
      </c>
      <c r="L24" s="17" t="s">
        <v>1</v>
      </c>
      <c r="M24" s="17" t="s">
        <v>1</v>
      </c>
      <c r="N24" s="19" t="str">
        <f t="shared" si="3"/>
        <v>8:00</v>
      </c>
      <c r="O24" s="19" t="str">
        <f t="shared" si="3"/>
        <v>8:00</v>
      </c>
      <c r="P24" s="19" t="str">
        <f t="shared" si="3"/>
        <v>8:00</v>
      </c>
      <c r="Q24" s="19" t="str">
        <f t="shared" si="3"/>
        <v>8:00</v>
      </c>
      <c r="R24" s="19" t="str">
        <f t="shared" si="3"/>
        <v>8:00</v>
      </c>
      <c r="S24" s="17" t="s">
        <v>1</v>
      </c>
      <c r="T24" s="17" t="s">
        <v>1</v>
      </c>
      <c r="U24" s="19" t="str">
        <f t="shared" si="3"/>
        <v>8:00</v>
      </c>
      <c r="V24" s="19" t="str">
        <f t="shared" si="3"/>
        <v>8:00</v>
      </c>
      <c r="W24" s="19" t="str">
        <f t="shared" si="3"/>
        <v>8:00</v>
      </c>
      <c r="X24" s="19" t="str">
        <f t="shared" si="3"/>
        <v>8:00</v>
      </c>
      <c r="Y24" s="19" t="str">
        <f t="shared" si="3"/>
        <v>8:00</v>
      </c>
      <c r="Z24" s="17" t="s">
        <v>1</v>
      </c>
      <c r="AA24" s="17" t="s">
        <v>1</v>
      </c>
      <c r="AB24" s="19" t="str">
        <f t="shared" si="3"/>
        <v>8:00</v>
      </c>
      <c r="AC24" s="19" t="str">
        <f t="shared" si="3"/>
        <v>8:00</v>
      </c>
      <c r="AD24" s="19" t="str">
        <f t="shared" si="3"/>
        <v>8:00</v>
      </c>
      <c r="AE24" s="19" t="str">
        <f t="shared" si="3"/>
        <v>8:00</v>
      </c>
      <c r="AF24" s="19" t="str">
        <f t="shared" si="3"/>
        <v>8:00</v>
      </c>
      <c r="AG24" s="19" t="str">
        <f t="shared" si="3"/>
        <v>8:00</v>
      </c>
      <c r="AH24" s="26" t="str">
        <f t="shared" si="3"/>
        <v>8:00</v>
      </c>
    </row>
    <row r="25" spans="1:34" ht="12">
      <c r="A25" s="63">
        <v>5</v>
      </c>
      <c r="B25" s="60"/>
      <c r="C25" s="36" t="s">
        <v>7</v>
      </c>
      <c r="D25" s="46">
        <v>0.375</v>
      </c>
      <c r="E25" s="11" t="s">
        <v>1</v>
      </c>
      <c r="F25" s="11" t="s">
        <v>1</v>
      </c>
      <c r="G25" s="10">
        <v>0.375</v>
      </c>
      <c r="H25" s="10">
        <v>0.375</v>
      </c>
      <c r="I25" s="10">
        <v>0.375</v>
      </c>
      <c r="J25" s="10">
        <v>0.375</v>
      </c>
      <c r="K25" s="10">
        <v>0.375</v>
      </c>
      <c r="L25" s="11" t="s">
        <v>1</v>
      </c>
      <c r="M25" s="11" t="s">
        <v>1</v>
      </c>
      <c r="N25" s="10">
        <v>0.375</v>
      </c>
      <c r="O25" s="10">
        <v>0.375</v>
      </c>
      <c r="P25" s="10">
        <v>0.375</v>
      </c>
      <c r="Q25" s="10">
        <v>0.375</v>
      </c>
      <c r="R25" s="10">
        <v>0.375</v>
      </c>
      <c r="S25" s="11" t="s">
        <v>1</v>
      </c>
      <c r="T25" s="11" t="s">
        <v>1</v>
      </c>
      <c r="U25" s="10">
        <v>0.375</v>
      </c>
      <c r="V25" s="10">
        <v>0.375</v>
      </c>
      <c r="W25" s="10">
        <v>0.375</v>
      </c>
      <c r="X25" s="10">
        <v>0.375</v>
      </c>
      <c r="Y25" s="10">
        <v>0.375</v>
      </c>
      <c r="Z25" s="11" t="s">
        <v>1</v>
      </c>
      <c r="AA25" s="11" t="s">
        <v>1</v>
      </c>
      <c r="AB25" s="10">
        <v>0.375</v>
      </c>
      <c r="AC25" s="10">
        <v>0.375</v>
      </c>
      <c r="AD25" s="10">
        <v>0.375</v>
      </c>
      <c r="AE25" s="10">
        <v>0.375</v>
      </c>
      <c r="AF25" s="10">
        <v>0.375</v>
      </c>
      <c r="AG25" s="10">
        <v>0.375</v>
      </c>
      <c r="AH25" s="23">
        <v>0.375</v>
      </c>
    </row>
    <row r="26" spans="1:34" ht="12">
      <c r="A26" s="64"/>
      <c r="B26" s="61"/>
      <c r="C26" s="37" t="s">
        <v>8</v>
      </c>
      <c r="D26" s="47">
        <v>0.7291666666666666</v>
      </c>
      <c r="E26" s="14" t="s">
        <v>1</v>
      </c>
      <c r="F26" s="14" t="s">
        <v>1</v>
      </c>
      <c r="G26" s="13">
        <v>0.7291666666666666</v>
      </c>
      <c r="H26" s="13">
        <v>0.7291666666666666</v>
      </c>
      <c r="I26" s="13">
        <v>0.7291666666666666</v>
      </c>
      <c r="J26" s="13">
        <v>0.7291666666666666</v>
      </c>
      <c r="K26" s="13">
        <v>0.7291666666666666</v>
      </c>
      <c r="L26" s="14" t="s">
        <v>1</v>
      </c>
      <c r="M26" s="14" t="s">
        <v>1</v>
      </c>
      <c r="N26" s="13">
        <v>0.7291666666666666</v>
      </c>
      <c r="O26" s="13">
        <v>0.7291666666666666</v>
      </c>
      <c r="P26" s="13">
        <v>0.7291666666666666</v>
      </c>
      <c r="Q26" s="13">
        <v>0.7291666666666666</v>
      </c>
      <c r="R26" s="13">
        <v>0.7291666666666666</v>
      </c>
      <c r="S26" s="14" t="s">
        <v>1</v>
      </c>
      <c r="T26" s="14" t="s">
        <v>1</v>
      </c>
      <c r="U26" s="13">
        <v>0.7291666666666666</v>
      </c>
      <c r="V26" s="13">
        <v>0.7291666666666666</v>
      </c>
      <c r="W26" s="13">
        <v>0.7291666666666666</v>
      </c>
      <c r="X26" s="13">
        <v>0.7291666666666666</v>
      </c>
      <c r="Y26" s="13">
        <v>0.7291666666666666</v>
      </c>
      <c r="Z26" s="14" t="s">
        <v>1</v>
      </c>
      <c r="AA26" s="14" t="s">
        <v>1</v>
      </c>
      <c r="AB26" s="13">
        <v>0.7291666666666666</v>
      </c>
      <c r="AC26" s="13">
        <v>0.7291666666666666</v>
      </c>
      <c r="AD26" s="13">
        <v>0.7291666666666666</v>
      </c>
      <c r="AE26" s="13">
        <v>0.7291666666666666</v>
      </c>
      <c r="AF26" s="13">
        <v>0.7291666666666666</v>
      </c>
      <c r="AG26" s="13">
        <v>0.7291666666666666</v>
      </c>
      <c r="AH26" s="24">
        <v>0.7291666666666666</v>
      </c>
    </row>
    <row r="27" spans="1:34" ht="24">
      <c r="A27" s="64"/>
      <c r="B27" s="61"/>
      <c r="C27" s="37" t="s">
        <v>10</v>
      </c>
      <c r="D27" s="47">
        <v>0.020833333333333332</v>
      </c>
      <c r="E27" s="14" t="s">
        <v>1</v>
      </c>
      <c r="F27" s="14" t="s">
        <v>1</v>
      </c>
      <c r="G27" s="13">
        <v>0.020833333333333332</v>
      </c>
      <c r="H27" s="13">
        <v>0.020833333333333332</v>
      </c>
      <c r="I27" s="13">
        <v>0.020833333333333332</v>
      </c>
      <c r="J27" s="13">
        <v>0.020833333333333332</v>
      </c>
      <c r="K27" s="13">
        <v>0.020833333333333332</v>
      </c>
      <c r="L27" s="14" t="s">
        <v>1</v>
      </c>
      <c r="M27" s="14" t="s">
        <v>1</v>
      </c>
      <c r="N27" s="13">
        <v>0.020833333333333332</v>
      </c>
      <c r="O27" s="13">
        <v>0.020833333333333332</v>
      </c>
      <c r="P27" s="13">
        <v>0.020833333333333332</v>
      </c>
      <c r="Q27" s="13">
        <v>0.020833333333333332</v>
      </c>
      <c r="R27" s="13">
        <v>0.020833333333333332</v>
      </c>
      <c r="S27" s="14" t="s">
        <v>1</v>
      </c>
      <c r="T27" s="14" t="s">
        <v>1</v>
      </c>
      <c r="U27" s="13">
        <v>0.020833333333333332</v>
      </c>
      <c r="V27" s="13">
        <v>0.020833333333333332</v>
      </c>
      <c r="W27" s="13">
        <v>0.020833333333333332</v>
      </c>
      <c r="X27" s="13">
        <v>0.020833333333333332</v>
      </c>
      <c r="Y27" s="13">
        <v>0.020833333333333332</v>
      </c>
      <c r="Z27" s="14" t="s">
        <v>1</v>
      </c>
      <c r="AA27" s="14" t="s">
        <v>1</v>
      </c>
      <c r="AB27" s="13">
        <v>0.020833333333333332</v>
      </c>
      <c r="AC27" s="13">
        <v>0.020833333333333332</v>
      </c>
      <c r="AD27" s="13">
        <v>0.020833333333333332</v>
      </c>
      <c r="AE27" s="13">
        <v>0.020833333333333332</v>
      </c>
      <c r="AF27" s="13">
        <v>0.020833333333333332</v>
      </c>
      <c r="AG27" s="13">
        <v>0.020833333333333332</v>
      </c>
      <c r="AH27" s="24">
        <v>0.020833333333333332</v>
      </c>
    </row>
    <row r="28" spans="1:34" ht="12.75" thickBot="1">
      <c r="A28" s="67"/>
      <c r="B28" s="69"/>
      <c r="C28" s="39" t="s">
        <v>9</v>
      </c>
      <c r="D28" s="49" t="str">
        <f>TEXT(D26-D25-D27,"h:mm")</f>
        <v>8:00</v>
      </c>
      <c r="E28" s="17" t="s">
        <v>1</v>
      </c>
      <c r="F28" s="17" t="s">
        <v>1</v>
      </c>
      <c r="G28" s="19" t="str">
        <f aca="true" t="shared" si="4" ref="G28:AH28">TEXT(G26-G25-G27,"h:mm")</f>
        <v>8:00</v>
      </c>
      <c r="H28" s="19" t="str">
        <f t="shared" si="4"/>
        <v>8:00</v>
      </c>
      <c r="I28" s="19" t="str">
        <f t="shared" si="4"/>
        <v>8:00</v>
      </c>
      <c r="J28" s="19" t="str">
        <f t="shared" si="4"/>
        <v>8:00</v>
      </c>
      <c r="K28" s="19" t="str">
        <f t="shared" si="4"/>
        <v>8:00</v>
      </c>
      <c r="L28" s="17" t="s">
        <v>1</v>
      </c>
      <c r="M28" s="17" t="s">
        <v>1</v>
      </c>
      <c r="N28" s="19" t="str">
        <f t="shared" si="4"/>
        <v>8:00</v>
      </c>
      <c r="O28" s="19" t="str">
        <f t="shared" si="4"/>
        <v>8:00</v>
      </c>
      <c r="P28" s="19" t="str">
        <f t="shared" si="4"/>
        <v>8:00</v>
      </c>
      <c r="Q28" s="19" t="str">
        <f t="shared" si="4"/>
        <v>8:00</v>
      </c>
      <c r="R28" s="19" t="str">
        <f t="shared" si="4"/>
        <v>8:00</v>
      </c>
      <c r="S28" s="17" t="s">
        <v>1</v>
      </c>
      <c r="T28" s="17" t="s">
        <v>1</v>
      </c>
      <c r="U28" s="19" t="str">
        <f t="shared" si="4"/>
        <v>8:00</v>
      </c>
      <c r="V28" s="19" t="str">
        <f t="shared" si="4"/>
        <v>8:00</v>
      </c>
      <c r="W28" s="19" t="str">
        <f t="shared" si="4"/>
        <v>8:00</v>
      </c>
      <c r="X28" s="19" t="str">
        <f t="shared" si="4"/>
        <v>8:00</v>
      </c>
      <c r="Y28" s="19" t="str">
        <f t="shared" si="4"/>
        <v>8:00</v>
      </c>
      <c r="Z28" s="17" t="s">
        <v>1</v>
      </c>
      <c r="AA28" s="17" t="s">
        <v>1</v>
      </c>
      <c r="AB28" s="19" t="str">
        <f t="shared" si="4"/>
        <v>8:00</v>
      </c>
      <c r="AC28" s="19" t="str">
        <f t="shared" si="4"/>
        <v>8:00</v>
      </c>
      <c r="AD28" s="19" t="str">
        <f t="shared" si="4"/>
        <v>8:00</v>
      </c>
      <c r="AE28" s="19" t="str">
        <f t="shared" si="4"/>
        <v>8:00</v>
      </c>
      <c r="AF28" s="19" t="str">
        <f t="shared" si="4"/>
        <v>8:00</v>
      </c>
      <c r="AG28" s="19" t="str">
        <f t="shared" si="4"/>
        <v>8:00</v>
      </c>
      <c r="AH28" s="26" t="str">
        <f t="shared" si="4"/>
        <v>8:00</v>
      </c>
    </row>
    <row r="29" spans="1:34" ht="12">
      <c r="A29" s="63">
        <v>6</v>
      </c>
      <c r="B29" s="60"/>
      <c r="C29" s="36" t="s">
        <v>7</v>
      </c>
      <c r="D29" s="46">
        <v>0.375</v>
      </c>
      <c r="E29" s="11" t="s">
        <v>1</v>
      </c>
      <c r="F29" s="11" t="s">
        <v>1</v>
      </c>
      <c r="G29" s="10">
        <v>0.375</v>
      </c>
      <c r="H29" s="10">
        <v>0.375</v>
      </c>
      <c r="I29" s="10">
        <v>0.375</v>
      </c>
      <c r="J29" s="10">
        <v>0.375</v>
      </c>
      <c r="K29" s="10">
        <v>0.375</v>
      </c>
      <c r="L29" s="11" t="s">
        <v>1</v>
      </c>
      <c r="M29" s="11" t="s">
        <v>1</v>
      </c>
      <c r="N29" s="10">
        <v>0.375</v>
      </c>
      <c r="O29" s="10">
        <v>0.375</v>
      </c>
      <c r="P29" s="10">
        <v>0.375</v>
      </c>
      <c r="Q29" s="10">
        <v>0.375</v>
      </c>
      <c r="R29" s="10">
        <v>0.375</v>
      </c>
      <c r="S29" s="11" t="s">
        <v>1</v>
      </c>
      <c r="T29" s="11" t="s">
        <v>1</v>
      </c>
      <c r="U29" s="10">
        <v>0.375</v>
      </c>
      <c r="V29" s="10">
        <v>0.375</v>
      </c>
      <c r="W29" s="10">
        <v>0.375</v>
      </c>
      <c r="X29" s="10">
        <v>0.375</v>
      </c>
      <c r="Y29" s="10">
        <v>0.375</v>
      </c>
      <c r="Z29" s="11" t="s">
        <v>1</v>
      </c>
      <c r="AA29" s="11" t="s">
        <v>1</v>
      </c>
      <c r="AB29" s="10">
        <v>0.375</v>
      </c>
      <c r="AC29" s="10">
        <v>0.375</v>
      </c>
      <c r="AD29" s="10">
        <v>0.375</v>
      </c>
      <c r="AE29" s="10">
        <v>0.375</v>
      </c>
      <c r="AF29" s="10">
        <v>0.375</v>
      </c>
      <c r="AG29" s="10">
        <v>0.375</v>
      </c>
      <c r="AH29" s="23">
        <v>0.375</v>
      </c>
    </row>
    <row r="30" spans="1:34" ht="12">
      <c r="A30" s="64"/>
      <c r="B30" s="61"/>
      <c r="C30" s="37" t="s">
        <v>8</v>
      </c>
      <c r="D30" s="47">
        <v>0.7291666666666666</v>
      </c>
      <c r="E30" s="14" t="s">
        <v>1</v>
      </c>
      <c r="F30" s="14" t="s">
        <v>1</v>
      </c>
      <c r="G30" s="13">
        <v>0.7291666666666666</v>
      </c>
      <c r="H30" s="13">
        <v>0.7291666666666666</v>
      </c>
      <c r="I30" s="13">
        <v>0.7291666666666666</v>
      </c>
      <c r="J30" s="13">
        <v>0.7291666666666666</v>
      </c>
      <c r="K30" s="13">
        <v>0.7291666666666666</v>
      </c>
      <c r="L30" s="14" t="s">
        <v>1</v>
      </c>
      <c r="M30" s="14" t="s">
        <v>1</v>
      </c>
      <c r="N30" s="13">
        <v>0.7291666666666666</v>
      </c>
      <c r="O30" s="13">
        <v>0.7291666666666666</v>
      </c>
      <c r="P30" s="13">
        <v>0.7291666666666666</v>
      </c>
      <c r="Q30" s="13">
        <v>0.7291666666666666</v>
      </c>
      <c r="R30" s="13">
        <v>0.7291666666666666</v>
      </c>
      <c r="S30" s="14" t="s">
        <v>1</v>
      </c>
      <c r="T30" s="14" t="s">
        <v>1</v>
      </c>
      <c r="U30" s="13">
        <v>0.7291666666666666</v>
      </c>
      <c r="V30" s="13">
        <v>0.7291666666666666</v>
      </c>
      <c r="W30" s="13">
        <v>0.7291666666666666</v>
      </c>
      <c r="X30" s="13">
        <v>0.7291666666666666</v>
      </c>
      <c r="Y30" s="13">
        <v>0.7291666666666666</v>
      </c>
      <c r="Z30" s="14" t="s">
        <v>1</v>
      </c>
      <c r="AA30" s="14" t="s">
        <v>1</v>
      </c>
      <c r="AB30" s="13">
        <v>0.7291666666666666</v>
      </c>
      <c r="AC30" s="13">
        <v>0.7291666666666666</v>
      </c>
      <c r="AD30" s="13">
        <v>0.7291666666666666</v>
      </c>
      <c r="AE30" s="13">
        <v>0.7291666666666666</v>
      </c>
      <c r="AF30" s="13">
        <v>0.7291666666666666</v>
      </c>
      <c r="AG30" s="13">
        <v>0.7291666666666666</v>
      </c>
      <c r="AH30" s="24">
        <v>0.7291666666666666</v>
      </c>
    </row>
    <row r="31" spans="1:34" ht="24">
      <c r="A31" s="64"/>
      <c r="B31" s="61"/>
      <c r="C31" s="37" t="s">
        <v>10</v>
      </c>
      <c r="D31" s="47">
        <v>0.020833333333333332</v>
      </c>
      <c r="E31" s="14" t="s">
        <v>1</v>
      </c>
      <c r="F31" s="14" t="s">
        <v>1</v>
      </c>
      <c r="G31" s="13">
        <v>0.020833333333333332</v>
      </c>
      <c r="H31" s="13">
        <v>0.020833333333333332</v>
      </c>
      <c r="I31" s="13">
        <v>0.020833333333333332</v>
      </c>
      <c r="J31" s="13">
        <v>0.020833333333333332</v>
      </c>
      <c r="K31" s="13">
        <v>0.020833333333333332</v>
      </c>
      <c r="L31" s="14" t="s">
        <v>1</v>
      </c>
      <c r="M31" s="14" t="s">
        <v>1</v>
      </c>
      <c r="N31" s="13">
        <v>0.020833333333333332</v>
      </c>
      <c r="O31" s="13">
        <v>0.020833333333333332</v>
      </c>
      <c r="P31" s="13">
        <v>0.020833333333333332</v>
      </c>
      <c r="Q31" s="13">
        <v>0.020833333333333332</v>
      </c>
      <c r="R31" s="13">
        <v>0.020833333333333332</v>
      </c>
      <c r="S31" s="14" t="s">
        <v>1</v>
      </c>
      <c r="T31" s="14" t="s">
        <v>1</v>
      </c>
      <c r="U31" s="13">
        <v>0.020833333333333332</v>
      </c>
      <c r="V31" s="13">
        <v>0.020833333333333332</v>
      </c>
      <c r="W31" s="13">
        <v>0.020833333333333332</v>
      </c>
      <c r="X31" s="13">
        <v>0.020833333333333332</v>
      </c>
      <c r="Y31" s="13">
        <v>0.020833333333333332</v>
      </c>
      <c r="Z31" s="14" t="s">
        <v>1</v>
      </c>
      <c r="AA31" s="14" t="s">
        <v>1</v>
      </c>
      <c r="AB31" s="13">
        <v>0.020833333333333332</v>
      </c>
      <c r="AC31" s="13">
        <v>0.020833333333333332</v>
      </c>
      <c r="AD31" s="13">
        <v>0.020833333333333332</v>
      </c>
      <c r="AE31" s="13">
        <v>0.020833333333333332</v>
      </c>
      <c r="AF31" s="13">
        <v>0.020833333333333332</v>
      </c>
      <c r="AG31" s="13">
        <v>0.020833333333333332</v>
      </c>
      <c r="AH31" s="24">
        <v>0.020833333333333332</v>
      </c>
    </row>
    <row r="32" spans="1:34" ht="12.75" thickBot="1">
      <c r="A32" s="67"/>
      <c r="B32" s="69"/>
      <c r="C32" s="39" t="s">
        <v>9</v>
      </c>
      <c r="D32" s="49" t="str">
        <f>TEXT(D30-D29-D31,"h:mm")</f>
        <v>8:00</v>
      </c>
      <c r="E32" s="17" t="s">
        <v>1</v>
      </c>
      <c r="F32" s="17" t="s">
        <v>1</v>
      </c>
      <c r="G32" s="19" t="str">
        <f aca="true" t="shared" si="5" ref="G32:AH32">TEXT(G30-G29-G31,"h:mm")</f>
        <v>8:00</v>
      </c>
      <c r="H32" s="19" t="str">
        <f t="shared" si="5"/>
        <v>8:00</v>
      </c>
      <c r="I32" s="19" t="str">
        <f t="shared" si="5"/>
        <v>8:00</v>
      </c>
      <c r="J32" s="19" t="str">
        <f t="shared" si="5"/>
        <v>8:00</v>
      </c>
      <c r="K32" s="19" t="str">
        <f t="shared" si="5"/>
        <v>8:00</v>
      </c>
      <c r="L32" s="17" t="s">
        <v>1</v>
      </c>
      <c r="M32" s="17" t="s">
        <v>1</v>
      </c>
      <c r="N32" s="19" t="str">
        <f t="shared" si="5"/>
        <v>8:00</v>
      </c>
      <c r="O32" s="19" t="str">
        <f t="shared" si="5"/>
        <v>8:00</v>
      </c>
      <c r="P32" s="19" t="str">
        <f t="shared" si="5"/>
        <v>8:00</v>
      </c>
      <c r="Q32" s="19" t="str">
        <f t="shared" si="5"/>
        <v>8:00</v>
      </c>
      <c r="R32" s="19" t="str">
        <f t="shared" si="5"/>
        <v>8:00</v>
      </c>
      <c r="S32" s="17" t="s">
        <v>1</v>
      </c>
      <c r="T32" s="17" t="s">
        <v>1</v>
      </c>
      <c r="U32" s="19" t="str">
        <f t="shared" si="5"/>
        <v>8:00</v>
      </c>
      <c r="V32" s="19" t="str">
        <f t="shared" si="5"/>
        <v>8:00</v>
      </c>
      <c r="W32" s="19" t="str">
        <f t="shared" si="5"/>
        <v>8:00</v>
      </c>
      <c r="X32" s="19" t="str">
        <f t="shared" si="5"/>
        <v>8:00</v>
      </c>
      <c r="Y32" s="19" t="str">
        <f t="shared" si="5"/>
        <v>8:00</v>
      </c>
      <c r="Z32" s="17" t="s">
        <v>1</v>
      </c>
      <c r="AA32" s="17" t="s">
        <v>1</v>
      </c>
      <c r="AB32" s="19" t="str">
        <f t="shared" si="5"/>
        <v>8:00</v>
      </c>
      <c r="AC32" s="19" t="str">
        <f t="shared" si="5"/>
        <v>8:00</v>
      </c>
      <c r="AD32" s="19" t="str">
        <f t="shared" si="5"/>
        <v>8:00</v>
      </c>
      <c r="AE32" s="19" t="str">
        <f t="shared" si="5"/>
        <v>8:00</v>
      </c>
      <c r="AF32" s="19" t="str">
        <f t="shared" si="5"/>
        <v>8:00</v>
      </c>
      <c r="AG32" s="19" t="str">
        <f t="shared" si="5"/>
        <v>8:00</v>
      </c>
      <c r="AH32" s="26" t="str">
        <f t="shared" si="5"/>
        <v>8:00</v>
      </c>
    </row>
    <row r="33" spans="1:34" ht="12">
      <c r="A33" s="66">
        <v>7</v>
      </c>
      <c r="B33" s="68"/>
      <c r="C33" s="40" t="s">
        <v>7</v>
      </c>
      <c r="D33" s="50">
        <v>0.375</v>
      </c>
      <c r="E33" s="11" t="s">
        <v>1</v>
      </c>
      <c r="F33" s="11" t="s">
        <v>1</v>
      </c>
      <c r="G33" s="21">
        <v>0.375</v>
      </c>
      <c r="H33" s="21">
        <v>0.375</v>
      </c>
      <c r="I33" s="21">
        <v>0.375</v>
      </c>
      <c r="J33" s="21">
        <v>0.375</v>
      </c>
      <c r="K33" s="21">
        <v>0.375</v>
      </c>
      <c r="L33" s="11" t="s">
        <v>1</v>
      </c>
      <c r="M33" s="11" t="s">
        <v>1</v>
      </c>
      <c r="N33" s="21">
        <v>0.375</v>
      </c>
      <c r="O33" s="21">
        <v>0.375</v>
      </c>
      <c r="P33" s="21">
        <v>0.375</v>
      </c>
      <c r="Q33" s="21">
        <v>0.375</v>
      </c>
      <c r="R33" s="21">
        <v>0.375</v>
      </c>
      <c r="S33" s="11" t="s">
        <v>1</v>
      </c>
      <c r="T33" s="11" t="s">
        <v>1</v>
      </c>
      <c r="U33" s="21">
        <v>0.375</v>
      </c>
      <c r="V33" s="21">
        <v>0.375</v>
      </c>
      <c r="W33" s="21">
        <v>0.375</v>
      </c>
      <c r="X33" s="21">
        <v>0.375</v>
      </c>
      <c r="Y33" s="21">
        <v>0.375</v>
      </c>
      <c r="Z33" s="11" t="s">
        <v>1</v>
      </c>
      <c r="AA33" s="11" t="s">
        <v>1</v>
      </c>
      <c r="AB33" s="21">
        <v>0.375</v>
      </c>
      <c r="AC33" s="21">
        <v>0.375</v>
      </c>
      <c r="AD33" s="21">
        <v>0.375</v>
      </c>
      <c r="AE33" s="21">
        <v>0.375</v>
      </c>
      <c r="AF33" s="21">
        <v>0.375</v>
      </c>
      <c r="AG33" s="21">
        <v>0.375</v>
      </c>
      <c r="AH33" s="27">
        <v>0.375</v>
      </c>
    </row>
    <row r="34" spans="1:34" ht="12">
      <c r="A34" s="64"/>
      <c r="B34" s="61"/>
      <c r="C34" s="37" t="s">
        <v>8</v>
      </c>
      <c r="D34" s="47">
        <v>0.7291666666666666</v>
      </c>
      <c r="E34" s="14" t="s">
        <v>1</v>
      </c>
      <c r="F34" s="14" t="s">
        <v>1</v>
      </c>
      <c r="G34" s="13">
        <v>0.7291666666666666</v>
      </c>
      <c r="H34" s="13">
        <v>0.7291666666666666</v>
      </c>
      <c r="I34" s="13">
        <v>0.7291666666666666</v>
      </c>
      <c r="J34" s="13">
        <v>0.7291666666666666</v>
      </c>
      <c r="K34" s="13">
        <v>0.7291666666666666</v>
      </c>
      <c r="L34" s="14" t="s">
        <v>1</v>
      </c>
      <c r="M34" s="14" t="s">
        <v>1</v>
      </c>
      <c r="N34" s="13">
        <v>0.7291666666666666</v>
      </c>
      <c r="O34" s="13">
        <v>0.7291666666666666</v>
      </c>
      <c r="P34" s="13">
        <v>0.7291666666666666</v>
      </c>
      <c r="Q34" s="13">
        <v>0.7291666666666666</v>
      </c>
      <c r="R34" s="13">
        <v>0.7291666666666666</v>
      </c>
      <c r="S34" s="14" t="s">
        <v>1</v>
      </c>
      <c r="T34" s="14" t="s">
        <v>1</v>
      </c>
      <c r="U34" s="13">
        <v>0.7291666666666666</v>
      </c>
      <c r="V34" s="13">
        <v>0.7291666666666666</v>
      </c>
      <c r="W34" s="13">
        <v>0.7291666666666666</v>
      </c>
      <c r="X34" s="13">
        <v>0.7291666666666666</v>
      </c>
      <c r="Y34" s="13">
        <v>0.7291666666666666</v>
      </c>
      <c r="Z34" s="14" t="s">
        <v>1</v>
      </c>
      <c r="AA34" s="14" t="s">
        <v>1</v>
      </c>
      <c r="AB34" s="13">
        <v>0.7291666666666666</v>
      </c>
      <c r="AC34" s="13">
        <v>0.7291666666666666</v>
      </c>
      <c r="AD34" s="13">
        <v>0.7291666666666666</v>
      </c>
      <c r="AE34" s="13">
        <v>0.7291666666666666</v>
      </c>
      <c r="AF34" s="13">
        <v>0.7291666666666666</v>
      </c>
      <c r="AG34" s="13">
        <v>0.7291666666666666</v>
      </c>
      <c r="AH34" s="24">
        <v>0.7291666666666666</v>
      </c>
    </row>
    <row r="35" spans="1:34" ht="24">
      <c r="A35" s="64"/>
      <c r="B35" s="61"/>
      <c r="C35" s="37" t="s">
        <v>10</v>
      </c>
      <c r="D35" s="47">
        <v>0.020833333333333332</v>
      </c>
      <c r="E35" s="14" t="s">
        <v>1</v>
      </c>
      <c r="F35" s="14" t="s">
        <v>1</v>
      </c>
      <c r="G35" s="13">
        <v>0.020833333333333332</v>
      </c>
      <c r="H35" s="13">
        <v>0.020833333333333332</v>
      </c>
      <c r="I35" s="13">
        <v>0.020833333333333332</v>
      </c>
      <c r="J35" s="13">
        <v>0.020833333333333332</v>
      </c>
      <c r="K35" s="13">
        <v>0.020833333333333332</v>
      </c>
      <c r="L35" s="14" t="s">
        <v>1</v>
      </c>
      <c r="M35" s="14" t="s">
        <v>1</v>
      </c>
      <c r="N35" s="13">
        <v>0.020833333333333332</v>
      </c>
      <c r="O35" s="13">
        <v>0.020833333333333332</v>
      </c>
      <c r="P35" s="13">
        <v>0.020833333333333332</v>
      </c>
      <c r="Q35" s="13">
        <v>0.020833333333333332</v>
      </c>
      <c r="R35" s="13">
        <v>0.020833333333333332</v>
      </c>
      <c r="S35" s="14" t="s">
        <v>1</v>
      </c>
      <c r="T35" s="14" t="s">
        <v>1</v>
      </c>
      <c r="U35" s="13">
        <v>0.020833333333333332</v>
      </c>
      <c r="V35" s="13">
        <v>0.020833333333333332</v>
      </c>
      <c r="W35" s="13">
        <v>0.020833333333333332</v>
      </c>
      <c r="X35" s="13">
        <v>0.020833333333333332</v>
      </c>
      <c r="Y35" s="13">
        <v>0.020833333333333332</v>
      </c>
      <c r="Z35" s="14" t="s">
        <v>1</v>
      </c>
      <c r="AA35" s="14" t="s">
        <v>1</v>
      </c>
      <c r="AB35" s="13">
        <v>0.020833333333333332</v>
      </c>
      <c r="AC35" s="13">
        <v>0.020833333333333332</v>
      </c>
      <c r="AD35" s="13">
        <v>0.020833333333333332</v>
      </c>
      <c r="AE35" s="13">
        <v>0.020833333333333332</v>
      </c>
      <c r="AF35" s="13">
        <v>0.020833333333333332</v>
      </c>
      <c r="AG35" s="13">
        <v>0.020833333333333332</v>
      </c>
      <c r="AH35" s="24">
        <v>0.020833333333333332</v>
      </c>
    </row>
    <row r="36" spans="1:34" ht="12.75" thickBot="1">
      <c r="A36" s="67"/>
      <c r="B36" s="69"/>
      <c r="C36" s="39" t="s">
        <v>9</v>
      </c>
      <c r="D36" s="49" t="str">
        <f>TEXT(D34-D33-D35,"h:mm")</f>
        <v>8:00</v>
      </c>
      <c r="E36" s="20" t="s">
        <v>1</v>
      </c>
      <c r="F36" s="20" t="s">
        <v>1</v>
      </c>
      <c r="G36" s="19" t="str">
        <f aca="true" t="shared" si="6" ref="G36:AH36">TEXT(G34-G33-G35,"h:mm")</f>
        <v>8:00</v>
      </c>
      <c r="H36" s="19" t="str">
        <f t="shared" si="6"/>
        <v>8:00</v>
      </c>
      <c r="I36" s="19" t="str">
        <f t="shared" si="6"/>
        <v>8:00</v>
      </c>
      <c r="J36" s="19" t="str">
        <f t="shared" si="6"/>
        <v>8:00</v>
      </c>
      <c r="K36" s="19" t="str">
        <f t="shared" si="6"/>
        <v>8:00</v>
      </c>
      <c r="L36" s="20" t="s">
        <v>1</v>
      </c>
      <c r="M36" s="20" t="s">
        <v>1</v>
      </c>
      <c r="N36" s="19" t="str">
        <f t="shared" si="6"/>
        <v>8:00</v>
      </c>
      <c r="O36" s="19" t="str">
        <f t="shared" si="6"/>
        <v>8:00</v>
      </c>
      <c r="P36" s="19" t="str">
        <f t="shared" si="6"/>
        <v>8:00</v>
      </c>
      <c r="Q36" s="19" t="str">
        <f t="shared" si="6"/>
        <v>8:00</v>
      </c>
      <c r="R36" s="19" t="str">
        <f t="shared" si="6"/>
        <v>8:00</v>
      </c>
      <c r="S36" s="20" t="s">
        <v>1</v>
      </c>
      <c r="T36" s="20" t="s">
        <v>1</v>
      </c>
      <c r="U36" s="19" t="str">
        <f t="shared" si="6"/>
        <v>8:00</v>
      </c>
      <c r="V36" s="19" t="str">
        <f t="shared" si="6"/>
        <v>8:00</v>
      </c>
      <c r="W36" s="19" t="str">
        <f t="shared" si="6"/>
        <v>8:00</v>
      </c>
      <c r="X36" s="19" t="str">
        <f t="shared" si="6"/>
        <v>8:00</v>
      </c>
      <c r="Y36" s="19" t="str">
        <f t="shared" si="6"/>
        <v>8:00</v>
      </c>
      <c r="Z36" s="20" t="s">
        <v>1</v>
      </c>
      <c r="AA36" s="20" t="s">
        <v>1</v>
      </c>
      <c r="AB36" s="19" t="str">
        <f t="shared" si="6"/>
        <v>8:00</v>
      </c>
      <c r="AC36" s="19" t="str">
        <f t="shared" si="6"/>
        <v>8:00</v>
      </c>
      <c r="AD36" s="19" t="str">
        <f t="shared" si="6"/>
        <v>8:00</v>
      </c>
      <c r="AE36" s="19" t="str">
        <f t="shared" si="6"/>
        <v>8:00</v>
      </c>
      <c r="AF36" s="19" t="str">
        <f t="shared" si="6"/>
        <v>8:00</v>
      </c>
      <c r="AG36" s="19" t="str">
        <f t="shared" si="6"/>
        <v>8:00</v>
      </c>
      <c r="AH36" s="26" t="str">
        <f t="shared" si="6"/>
        <v>8:00</v>
      </c>
    </row>
    <row r="38" spans="2:5" ht="12">
      <c r="B38" s="28" t="s">
        <v>4</v>
      </c>
      <c r="E38" s="1" t="s">
        <v>17</v>
      </c>
    </row>
    <row r="40" ht="12">
      <c r="B40" s="22" t="s">
        <v>14</v>
      </c>
    </row>
    <row r="41" ht="12">
      <c r="B41" s="1" t="s">
        <v>15</v>
      </c>
    </row>
    <row r="42" spans="2:37" s="4" customFormat="1" ht="12">
      <c r="B42" s="1" t="s">
        <v>16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"/>
    </row>
  </sheetData>
  <sheetProtection selectLockedCells="1" selectUnlockedCells="1"/>
  <mergeCells count="22">
    <mergeCell ref="A1:C1"/>
    <mergeCell ref="A2:C2"/>
    <mergeCell ref="A7:A8"/>
    <mergeCell ref="B7:B8"/>
    <mergeCell ref="C7:C8"/>
    <mergeCell ref="D7:AH7"/>
    <mergeCell ref="A4:AH4"/>
    <mergeCell ref="A5:AH5"/>
    <mergeCell ref="A9:A12"/>
    <mergeCell ref="B9:B12"/>
    <mergeCell ref="A13:A16"/>
    <mergeCell ref="B13:B16"/>
    <mergeCell ref="A17:A20"/>
    <mergeCell ref="B17:B20"/>
    <mergeCell ref="B25:B28"/>
    <mergeCell ref="B29:B32"/>
    <mergeCell ref="A21:A24"/>
    <mergeCell ref="B21:B24"/>
    <mergeCell ref="A33:A36"/>
    <mergeCell ref="B33:B36"/>
    <mergeCell ref="A25:A28"/>
    <mergeCell ref="A29:A32"/>
  </mergeCells>
  <printOptions/>
  <pageMargins left="0.11811023622047245" right="0.11811023622047245" top="0.5905511811023623" bottom="0.3937007874015748" header="0.5118110236220472" footer="0.31496062992125984"/>
  <pageSetup fitToHeight="1" fitToWidth="1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2"/>
  <sheetViews>
    <sheetView zoomScalePageLayoutView="0" workbookViewId="0" topLeftCell="A4">
      <selection activeCell="D6" sqref="D1:AG16384"/>
    </sheetView>
  </sheetViews>
  <sheetFormatPr defaultColWidth="5.421875" defaultRowHeight="12.75"/>
  <cols>
    <col min="1" max="1" width="3.421875" style="1" customWidth="1"/>
    <col min="2" max="2" width="14.00390625" style="1" customWidth="1"/>
    <col min="3" max="3" width="16.7109375" style="4" bestFit="1" customWidth="1"/>
    <col min="4" max="33" width="5.28125" style="1" customWidth="1"/>
    <col min="34" max="35" width="5.421875" style="1" customWidth="1"/>
    <col min="36" max="36" width="5.421875" style="2" customWidth="1"/>
    <col min="37" max="16384" width="5.421875" style="1" customWidth="1"/>
  </cols>
  <sheetData>
    <row r="1" spans="1:3" ht="12">
      <c r="A1" s="73" t="s">
        <v>13</v>
      </c>
      <c r="B1" s="73"/>
      <c r="C1" s="73"/>
    </row>
    <row r="2" spans="1:3" ht="12">
      <c r="A2" s="73" t="s">
        <v>12</v>
      </c>
      <c r="B2" s="73"/>
      <c r="C2" s="73"/>
    </row>
    <row r="3" spans="1:3" ht="12">
      <c r="A3" s="28"/>
      <c r="B3" s="28"/>
      <c r="C3" s="28"/>
    </row>
    <row r="4" spans="1:36" s="22" customFormat="1" ht="12.75" customHeight="1">
      <c r="A4" s="80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J4" s="30"/>
    </row>
    <row r="5" spans="1:36" s="22" customFormat="1" ht="12.75" customHeight="1">
      <c r="A5" s="80" t="s">
        <v>21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J5" s="30"/>
    </row>
    <row r="6" ht="12.75" thickBot="1"/>
    <row r="7" spans="1:36" s="4" customFormat="1" ht="12.75" thickBot="1">
      <c r="A7" s="74" t="s">
        <v>0</v>
      </c>
      <c r="B7" s="76" t="s">
        <v>2</v>
      </c>
      <c r="C7" s="78" t="s">
        <v>6</v>
      </c>
      <c r="D7" s="70" t="s">
        <v>5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2"/>
      <c r="AJ7" s="2"/>
    </row>
    <row r="8" spans="1:36" s="4" customFormat="1" ht="12.75" thickBot="1">
      <c r="A8" s="75"/>
      <c r="B8" s="77"/>
      <c r="C8" s="79"/>
      <c r="D8" s="41">
        <v>1</v>
      </c>
      <c r="E8" s="5">
        <v>2</v>
      </c>
      <c r="F8" s="5">
        <v>3</v>
      </c>
      <c r="G8" s="6">
        <v>4</v>
      </c>
      <c r="H8" s="6">
        <v>5</v>
      </c>
      <c r="I8" s="5">
        <v>6</v>
      </c>
      <c r="J8" s="5">
        <v>7</v>
      </c>
      <c r="K8" s="5">
        <v>8</v>
      </c>
      <c r="L8" s="5">
        <v>9</v>
      </c>
      <c r="M8" s="5">
        <v>10</v>
      </c>
      <c r="N8" s="6">
        <v>11</v>
      </c>
      <c r="O8" s="6">
        <v>12</v>
      </c>
      <c r="P8" s="5">
        <v>13</v>
      </c>
      <c r="Q8" s="5">
        <v>14</v>
      </c>
      <c r="R8" s="5">
        <v>15</v>
      </c>
      <c r="S8" s="5">
        <v>16</v>
      </c>
      <c r="T8" s="5">
        <v>17</v>
      </c>
      <c r="U8" s="6">
        <v>18</v>
      </c>
      <c r="V8" s="6">
        <v>19</v>
      </c>
      <c r="W8" s="5">
        <v>20</v>
      </c>
      <c r="X8" s="5">
        <v>21</v>
      </c>
      <c r="Y8" s="5">
        <v>22</v>
      </c>
      <c r="Z8" s="5">
        <v>23</v>
      </c>
      <c r="AA8" s="5">
        <v>24</v>
      </c>
      <c r="AB8" s="5">
        <v>25</v>
      </c>
      <c r="AC8" s="5">
        <v>26</v>
      </c>
      <c r="AD8" s="5">
        <v>27</v>
      </c>
      <c r="AE8" s="5">
        <v>28</v>
      </c>
      <c r="AF8" s="5">
        <v>29</v>
      </c>
      <c r="AG8" s="7">
        <v>30</v>
      </c>
      <c r="AJ8" s="2"/>
    </row>
    <row r="9" spans="1:33" ht="12">
      <c r="A9" s="63">
        <v>1</v>
      </c>
      <c r="B9" s="60"/>
      <c r="C9" s="36" t="s">
        <v>7</v>
      </c>
      <c r="D9" s="46">
        <v>0.375</v>
      </c>
      <c r="E9" s="10">
        <v>0.375</v>
      </c>
      <c r="F9" s="10">
        <v>0.375</v>
      </c>
      <c r="G9" s="10">
        <v>0.375</v>
      </c>
      <c r="H9" s="10">
        <v>0.375</v>
      </c>
      <c r="I9" s="11" t="s">
        <v>1</v>
      </c>
      <c r="J9" s="11" t="s">
        <v>1</v>
      </c>
      <c r="K9" s="10">
        <v>0.375</v>
      </c>
      <c r="L9" s="10">
        <v>0.375</v>
      </c>
      <c r="M9" s="10">
        <v>0.375</v>
      </c>
      <c r="N9" s="10">
        <v>0.375</v>
      </c>
      <c r="O9" s="10">
        <v>0.375</v>
      </c>
      <c r="P9" s="11" t="s">
        <v>1</v>
      </c>
      <c r="Q9" s="11" t="s">
        <v>1</v>
      </c>
      <c r="R9" s="10">
        <v>0.375</v>
      </c>
      <c r="S9" s="10">
        <v>0.375</v>
      </c>
      <c r="T9" s="10">
        <v>0.375</v>
      </c>
      <c r="U9" s="10">
        <v>0.375</v>
      </c>
      <c r="V9" s="10">
        <v>0.375</v>
      </c>
      <c r="W9" s="11" t="s">
        <v>1</v>
      </c>
      <c r="X9" s="11" t="s">
        <v>1</v>
      </c>
      <c r="Y9" s="10">
        <v>0.375</v>
      </c>
      <c r="Z9" s="10">
        <v>0.375</v>
      </c>
      <c r="AA9" s="10">
        <v>0.375</v>
      </c>
      <c r="AB9" s="10">
        <v>0.375</v>
      </c>
      <c r="AC9" s="10">
        <v>0.375</v>
      </c>
      <c r="AD9" s="11" t="s">
        <v>1</v>
      </c>
      <c r="AE9" s="11" t="s">
        <v>1</v>
      </c>
      <c r="AF9" s="10">
        <v>0.375</v>
      </c>
      <c r="AG9" s="23">
        <v>0.375</v>
      </c>
    </row>
    <row r="10" spans="1:33" ht="12">
      <c r="A10" s="64"/>
      <c r="B10" s="61"/>
      <c r="C10" s="37" t="s">
        <v>8</v>
      </c>
      <c r="D10" s="47">
        <v>0.7291666666666666</v>
      </c>
      <c r="E10" s="13">
        <v>0.7291666666666666</v>
      </c>
      <c r="F10" s="13">
        <v>0.7291666666666666</v>
      </c>
      <c r="G10" s="13">
        <v>0.7291666666666666</v>
      </c>
      <c r="H10" s="13">
        <v>0.7291666666666666</v>
      </c>
      <c r="I10" s="14" t="s">
        <v>1</v>
      </c>
      <c r="J10" s="14" t="s">
        <v>1</v>
      </c>
      <c r="K10" s="13">
        <v>0.7291666666666666</v>
      </c>
      <c r="L10" s="13">
        <v>0.7291666666666666</v>
      </c>
      <c r="M10" s="13">
        <v>0.7291666666666666</v>
      </c>
      <c r="N10" s="13">
        <v>0.7291666666666666</v>
      </c>
      <c r="O10" s="13">
        <v>0.7291666666666666</v>
      </c>
      <c r="P10" s="14" t="s">
        <v>1</v>
      </c>
      <c r="Q10" s="14" t="s">
        <v>1</v>
      </c>
      <c r="R10" s="13">
        <v>0.7291666666666666</v>
      </c>
      <c r="S10" s="13">
        <v>0.7291666666666666</v>
      </c>
      <c r="T10" s="13">
        <v>0.7291666666666666</v>
      </c>
      <c r="U10" s="13">
        <v>0.7291666666666666</v>
      </c>
      <c r="V10" s="13">
        <v>0.7291666666666666</v>
      </c>
      <c r="W10" s="14" t="s">
        <v>1</v>
      </c>
      <c r="X10" s="14" t="s">
        <v>1</v>
      </c>
      <c r="Y10" s="13">
        <v>0.7291666666666666</v>
      </c>
      <c r="Z10" s="13">
        <v>0.7291666666666666</v>
      </c>
      <c r="AA10" s="13">
        <v>0.7291666666666666</v>
      </c>
      <c r="AB10" s="13">
        <v>0.7291666666666666</v>
      </c>
      <c r="AC10" s="13">
        <v>0.7291666666666666</v>
      </c>
      <c r="AD10" s="14" t="s">
        <v>1</v>
      </c>
      <c r="AE10" s="14" t="s">
        <v>1</v>
      </c>
      <c r="AF10" s="13">
        <v>0.7291666666666666</v>
      </c>
      <c r="AG10" s="24">
        <v>0.7291666666666666</v>
      </c>
    </row>
    <row r="11" spans="1:33" ht="24">
      <c r="A11" s="64"/>
      <c r="B11" s="61"/>
      <c r="C11" s="37" t="s">
        <v>10</v>
      </c>
      <c r="D11" s="47">
        <v>0.020833333333333332</v>
      </c>
      <c r="E11" s="13">
        <v>0.020833333333333332</v>
      </c>
      <c r="F11" s="13">
        <v>0.020833333333333332</v>
      </c>
      <c r="G11" s="13">
        <v>0.020833333333333332</v>
      </c>
      <c r="H11" s="13">
        <v>0.020833333333333332</v>
      </c>
      <c r="I11" s="14" t="s">
        <v>1</v>
      </c>
      <c r="J11" s="14" t="s">
        <v>1</v>
      </c>
      <c r="K11" s="13">
        <v>0.020833333333333332</v>
      </c>
      <c r="L11" s="13">
        <v>0.020833333333333332</v>
      </c>
      <c r="M11" s="13">
        <v>0.020833333333333332</v>
      </c>
      <c r="N11" s="13">
        <v>0.020833333333333332</v>
      </c>
      <c r="O11" s="13">
        <v>0.020833333333333332</v>
      </c>
      <c r="P11" s="14" t="s">
        <v>1</v>
      </c>
      <c r="Q11" s="14" t="s">
        <v>1</v>
      </c>
      <c r="R11" s="13">
        <v>0.020833333333333332</v>
      </c>
      <c r="S11" s="13">
        <v>0.020833333333333332</v>
      </c>
      <c r="T11" s="13">
        <v>0.020833333333333332</v>
      </c>
      <c r="U11" s="13">
        <v>0.020833333333333332</v>
      </c>
      <c r="V11" s="13">
        <v>0.020833333333333332</v>
      </c>
      <c r="W11" s="14" t="s">
        <v>1</v>
      </c>
      <c r="X11" s="14" t="s">
        <v>1</v>
      </c>
      <c r="Y11" s="13">
        <v>0.020833333333333332</v>
      </c>
      <c r="Z11" s="13">
        <v>0.020833333333333332</v>
      </c>
      <c r="AA11" s="13">
        <v>0.020833333333333332</v>
      </c>
      <c r="AB11" s="13">
        <v>0.020833333333333332</v>
      </c>
      <c r="AC11" s="13">
        <v>0.020833333333333332</v>
      </c>
      <c r="AD11" s="14" t="s">
        <v>1</v>
      </c>
      <c r="AE11" s="14" t="s">
        <v>1</v>
      </c>
      <c r="AF11" s="13">
        <v>0.020833333333333332</v>
      </c>
      <c r="AG11" s="24">
        <v>0.020833333333333332</v>
      </c>
    </row>
    <row r="12" spans="1:33" ht="12.75" thickBot="1">
      <c r="A12" s="65"/>
      <c r="B12" s="62"/>
      <c r="C12" s="38" t="s">
        <v>9</v>
      </c>
      <c r="D12" s="48" t="str">
        <f>TEXT(D10-D9-D11,"h:mm")</f>
        <v>8:00</v>
      </c>
      <c r="E12" s="16" t="str">
        <f>TEXT(E10-E9-E11,"h:mm")</f>
        <v>8:00</v>
      </c>
      <c r="F12" s="16" t="str">
        <f>TEXT(F10-F9-F11,"h:mm")</f>
        <v>8:00</v>
      </c>
      <c r="G12" s="16" t="str">
        <f aca="true" t="shared" si="0" ref="G12:AG12">TEXT(G10-G9-G11,"h:mm")</f>
        <v>8:00</v>
      </c>
      <c r="H12" s="16" t="str">
        <f t="shared" si="0"/>
        <v>8:00</v>
      </c>
      <c r="I12" s="17" t="s">
        <v>1</v>
      </c>
      <c r="J12" s="17" t="s">
        <v>1</v>
      </c>
      <c r="K12" s="16" t="str">
        <f t="shared" si="0"/>
        <v>8:00</v>
      </c>
      <c r="L12" s="16" t="str">
        <f t="shared" si="0"/>
        <v>8:00</v>
      </c>
      <c r="M12" s="16" t="str">
        <f t="shared" si="0"/>
        <v>8:00</v>
      </c>
      <c r="N12" s="16" t="str">
        <f t="shared" si="0"/>
        <v>8:00</v>
      </c>
      <c r="O12" s="16" t="str">
        <f t="shared" si="0"/>
        <v>8:00</v>
      </c>
      <c r="P12" s="17" t="s">
        <v>1</v>
      </c>
      <c r="Q12" s="17" t="s">
        <v>1</v>
      </c>
      <c r="R12" s="16" t="str">
        <f t="shared" si="0"/>
        <v>8:00</v>
      </c>
      <c r="S12" s="16" t="str">
        <f t="shared" si="0"/>
        <v>8:00</v>
      </c>
      <c r="T12" s="16" t="str">
        <f t="shared" si="0"/>
        <v>8:00</v>
      </c>
      <c r="U12" s="16" t="str">
        <f t="shared" si="0"/>
        <v>8:00</v>
      </c>
      <c r="V12" s="16" t="str">
        <f t="shared" si="0"/>
        <v>8:00</v>
      </c>
      <c r="W12" s="17" t="s">
        <v>1</v>
      </c>
      <c r="X12" s="17" t="s">
        <v>1</v>
      </c>
      <c r="Y12" s="16" t="str">
        <f t="shared" si="0"/>
        <v>8:00</v>
      </c>
      <c r="Z12" s="16" t="str">
        <f t="shared" si="0"/>
        <v>8:00</v>
      </c>
      <c r="AA12" s="16" t="str">
        <f t="shared" si="0"/>
        <v>8:00</v>
      </c>
      <c r="AB12" s="16" t="str">
        <f t="shared" si="0"/>
        <v>8:00</v>
      </c>
      <c r="AC12" s="16" t="str">
        <f t="shared" si="0"/>
        <v>8:00</v>
      </c>
      <c r="AD12" s="17" t="s">
        <v>1</v>
      </c>
      <c r="AE12" s="17" t="s">
        <v>1</v>
      </c>
      <c r="AF12" s="16" t="str">
        <f t="shared" si="0"/>
        <v>8:00</v>
      </c>
      <c r="AG12" s="25" t="str">
        <f t="shared" si="0"/>
        <v>8:00</v>
      </c>
    </row>
    <row r="13" spans="1:36" s="8" customFormat="1" ht="12">
      <c r="A13" s="63">
        <v>2</v>
      </c>
      <c r="B13" s="60"/>
      <c r="C13" s="36" t="s">
        <v>7</v>
      </c>
      <c r="D13" s="46">
        <v>0.375</v>
      </c>
      <c r="E13" s="10">
        <v>0.375</v>
      </c>
      <c r="F13" s="10">
        <v>0.375</v>
      </c>
      <c r="G13" s="10">
        <v>0.375</v>
      </c>
      <c r="H13" s="10">
        <v>0.375</v>
      </c>
      <c r="I13" s="11" t="s">
        <v>1</v>
      </c>
      <c r="J13" s="11" t="s">
        <v>1</v>
      </c>
      <c r="K13" s="10">
        <v>0.375</v>
      </c>
      <c r="L13" s="10">
        <v>0.375</v>
      </c>
      <c r="M13" s="10">
        <v>0.375</v>
      </c>
      <c r="N13" s="10">
        <v>0.375</v>
      </c>
      <c r="O13" s="10">
        <v>0.375</v>
      </c>
      <c r="P13" s="11" t="s">
        <v>1</v>
      </c>
      <c r="Q13" s="11" t="s">
        <v>1</v>
      </c>
      <c r="R13" s="10">
        <v>0.375</v>
      </c>
      <c r="S13" s="10">
        <v>0.375</v>
      </c>
      <c r="T13" s="10">
        <v>0.375</v>
      </c>
      <c r="U13" s="10">
        <v>0.375</v>
      </c>
      <c r="V13" s="10">
        <v>0.375</v>
      </c>
      <c r="W13" s="11" t="s">
        <v>1</v>
      </c>
      <c r="X13" s="11" t="s">
        <v>1</v>
      </c>
      <c r="Y13" s="10">
        <v>0.375</v>
      </c>
      <c r="Z13" s="10">
        <v>0.375</v>
      </c>
      <c r="AA13" s="10">
        <v>0.375</v>
      </c>
      <c r="AB13" s="10">
        <v>0.375</v>
      </c>
      <c r="AC13" s="10">
        <v>0.375</v>
      </c>
      <c r="AD13" s="11" t="s">
        <v>1</v>
      </c>
      <c r="AE13" s="11" t="s">
        <v>1</v>
      </c>
      <c r="AF13" s="10">
        <v>0.375</v>
      </c>
      <c r="AG13" s="23">
        <v>0.375</v>
      </c>
      <c r="AJ13" s="2"/>
    </row>
    <row r="14" spans="1:36" s="8" customFormat="1" ht="12">
      <c r="A14" s="64"/>
      <c r="B14" s="61"/>
      <c r="C14" s="37" t="s">
        <v>8</v>
      </c>
      <c r="D14" s="47">
        <v>0.7291666666666666</v>
      </c>
      <c r="E14" s="13">
        <v>0.7291666666666666</v>
      </c>
      <c r="F14" s="13">
        <v>0.7291666666666666</v>
      </c>
      <c r="G14" s="13">
        <v>0.7291666666666666</v>
      </c>
      <c r="H14" s="13">
        <v>0.7291666666666666</v>
      </c>
      <c r="I14" s="14" t="s">
        <v>1</v>
      </c>
      <c r="J14" s="14" t="s">
        <v>1</v>
      </c>
      <c r="K14" s="13">
        <v>0.7291666666666666</v>
      </c>
      <c r="L14" s="13">
        <v>0.7291666666666666</v>
      </c>
      <c r="M14" s="13">
        <v>0.7291666666666666</v>
      </c>
      <c r="N14" s="13">
        <v>0.7291666666666666</v>
      </c>
      <c r="O14" s="13">
        <v>0.7291666666666666</v>
      </c>
      <c r="P14" s="14" t="s">
        <v>1</v>
      </c>
      <c r="Q14" s="14" t="s">
        <v>1</v>
      </c>
      <c r="R14" s="13">
        <v>0.7291666666666666</v>
      </c>
      <c r="S14" s="13">
        <v>0.7291666666666666</v>
      </c>
      <c r="T14" s="13">
        <v>0.7291666666666666</v>
      </c>
      <c r="U14" s="13">
        <v>0.7291666666666666</v>
      </c>
      <c r="V14" s="13">
        <v>0.7291666666666666</v>
      </c>
      <c r="W14" s="14" t="s">
        <v>1</v>
      </c>
      <c r="X14" s="14" t="s">
        <v>1</v>
      </c>
      <c r="Y14" s="13">
        <v>0.7291666666666666</v>
      </c>
      <c r="Z14" s="13">
        <v>0.7291666666666666</v>
      </c>
      <c r="AA14" s="13">
        <v>0.7291666666666666</v>
      </c>
      <c r="AB14" s="13">
        <v>0.7291666666666666</v>
      </c>
      <c r="AC14" s="13">
        <v>0.7291666666666666</v>
      </c>
      <c r="AD14" s="14" t="s">
        <v>1</v>
      </c>
      <c r="AE14" s="14" t="s">
        <v>1</v>
      </c>
      <c r="AF14" s="13">
        <v>0.7291666666666666</v>
      </c>
      <c r="AG14" s="24">
        <v>0.7291666666666666</v>
      </c>
      <c r="AJ14" s="2"/>
    </row>
    <row r="15" spans="1:36" s="8" customFormat="1" ht="24">
      <c r="A15" s="64"/>
      <c r="B15" s="61"/>
      <c r="C15" s="37" t="s">
        <v>10</v>
      </c>
      <c r="D15" s="47">
        <v>0.020833333333333332</v>
      </c>
      <c r="E15" s="13">
        <v>0.020833333333333332</v>
      </c>
      <c r="F15" s="13">
        <v>0.020833333333333332</v>
      </c>
      <c r="G15" s="13">
        <v>0.020833333333333332</v>
      </c>
      <c r="H15" s="13">
        <v>0.020833333333333332</v>
      </c>
      <c r="I15" s="14" t="s">
        <v>1</v>
      </c>
      <c r="J15" s="14" t="s">
        <v>1</v>
      </c>
      <c r="K15" s="13">
        <v>0.020833333333333332</v>
      </c>
      <c r="L15" s="13">
        <v>0.020833333333333332</v>
      </c>
      <c r="M15" s="13">
        <v>0.020833333333333332</v>
      </c>
      <c r="N15" s="13">
        <v>0.020833333333333332</v>
      </c>
      <c r="O15" s="13">
        <v>0.020833333333333332</v>
      </c>
      <c r="P15" s="14" t="s">
        <v>1</v>
      </c>
      <c r="Q15" s="14" t="s">
        <v>1</v>
      </c>
      <c r="R15" s="13">
        <v>0.020833333333333332</v>
      </c>
      <c r="S15" s="13">
        <v>0.020833333333333332</v>
      </c>
      <c r="T15" s="13">
        <v>0.020833333333333332</v>
      </c>
      <c r="U15" s="13">
        <v>0.020833333333333332</v>
      </c>
      <c r="V15" s="13">
        <v>0.020833333333333332</v>
      </c>
      <c r="W15" s="14" t="s">
        <v>1</v>
      </c>
      <c r="X15" s="14" t="s">
        <v>1</v>
      </c>
      <c r="Y15" s="13">
        <v>0.020833333333333332</v>
      </c>
      <c r="Z15" s="13">
        <v>0.020833333333333332</v>
      </c>
      <c r="AA15" s="13">
        <v>0.020833333333333332</v>
      </c>
      <c r="AB15" s="13">
        <v>0.020833333333333332</v>
      </c>
      <c r="AC15" s="13">
        <v>0.020833333333333332</v>
      </c>
      <c r="AD15" s="14" t="s">
        <v>1</v>
      </c>
      <c r="AE15" s="14" t="s">
        <v>1</v>
      </c>
      <c r="AF15" s="13">
        <v>0.020833333333333332</v>
      </c>
      <c r="AG15" s="24">
        <v>0.020833333333333332</v>
      </c>
      <c r="AJ15" s="2"/>
    </row>
    <row r="16" spans="1:33" ht="12.75" thickBot="1">
      <c r="A16" s="65"/>
      <c r="B16" s="62"/>
      <c r="C16" s="38" t="s">
        <v>9</v>
      </c>
      <c r="D16" s="48" t="str">
        <f>TEXT(D14-D13-D15,"h:mm")</f>
        <v>8:00</v>
      </c>
      <c r="E16" s="16" t="str">
        <f>TEXT(E14-E13-E15,"h:mm")</f>
        <v>8:00</v>
      </c>
      <c r="F16" s="16" t="str">
        <f>TEXT(F14-F13-F15,"h:mm")</f>
        <v>8:00</v>
      </c>
      <c r="G16" s="16" t="str">
        <f aca="true" t="shared" si="1" ref="G16:AG16">TEXT(G14-G13-G15,"h:mm")</f>
        <v>8:00</v>
      </c>
      <c r="H16" s="16" t="str">
        <f t="shared" si="1"/>
        <v>8:00</v>
      </c>
      <c r="I16" s="17" t="s">
        <v>1</v>
      </c>
      <c r="J16" s="17" t="s">
        <v>1</v>
      </c>
      <c r="K16" s="16" t="str">
        <f t="shared" si="1"/>
        <v>8:00</v>
      </c>
      <c r="L16" s="16" t="str">
        <f t="shared" si="1"/>
        <v>8:00</v>
      </c>
      <c r="M16" s="16" t="str">
        <f t="shared" si="1"/>
        <v>8:00</v>
      </c>
      <c r="N16" s="16" t="str">
        <f t="shared" si="1"/>
        <v>8:00</v>
      </c>
      <c r="O16" s="16" t="str">
        <f t="shared" si="1"/>
        <v>8:00</v>
      </c>
      <c r="P16" s="17" t="s">
        <v>1</v>
      </c>
      <c r="Q16" s="17" t="s">
        <v>1</v>
      </c>
      <c r="R16" s="16" t="str">
        <f t="shared" si="1"/>
        <v>8:00</v>
      </c>
      <c r="S16" s="16" t="str">
        <f t="shared" si="1"/>
        <v>8:00</v>
      </c>
      <c r="T16" s="16" t="str">
        <f t="shared" si="1"/>
        <v>8:00</v>
      </c>
      <c r="U16" s="16" t="str">
        <f t="shared" si="1"/>
        <v>8:00</v>
      </c>
      <c r="V16" s="16" t="str">
        <f t="shared" si="1"/>
        <v>8:00</v>
      </c>
      <c r="W16" s="17" t="s">
        <v>1</v>
      </c>
      <c r="X16" s="17" t="s">
        <v>1</v>
      </c>
      <c r="Y16" s="16" t="str">
        <f t="shared" si="1"/>
        <v>8:00</v>
      </c>
      <c r="Z16" s="16" t="str">
        <f t="shared" si="1"/>
        <v>8:00</v>
      </c>
      <c r="AA16" s="16" t="str">
        <f t="shared" si="1"/>
        <v>8:00</v>
      </c>
      <c r="AB16" s="16" t="str">
        <f t="shared" si="1"/>
        <v>8:00</v>
      </c>
      <c r="AC16" s="16" t="str">
        <f t="shared" si="1"/>
        <v>8:00</v>
      </c>
      <c r="AD16" s="17" t="s">
        <v>1</v>
      </c>
      <c r="AE16" s="17" t="s">
        <v>1</v>
      </c>
      <c r="AF16" s="16" t="str">
        <f t="shared" si="1"/>
        <v>8:00</v>
      </c>
      <c r="AG16" s="25" t="str">
        <f t="shared" si="1"/>
        <v>8:00</v>
      </c>
    </row>
    <row r="17" spans="1:33" ht="12">
      <c r="A17" s="63">
        <v>3</v>
      </c>
      <c r="B17" s="60"/>
      <c r="C17" s="36" t="s">
        <v>7</v>
      </c>
      <c r="D17" s="46">
        <v>0.375</v>
      </c>
      <c r="E17" s="10">
        <v>0.375</v>
      </c>
      <c r="F17" s="10">
        <v>0.375</v>
      </c>
      <c r="G17" s="10">
        <v>0.375</v>
      </c>
      <c r="H17" s="10">
        <v>0.375</v>
      </c>
      <c r="I17" s="11" t="s">
        <v>1</v>
      </c>
      <c r="J17" s="11" t="s">
        <v>1</v>
      </c>
      <c r="K17" s="10">
        <v>0.375</v>
      </c>
      <c r="L17" s="10">
        <v>0.375</v>
      </c>
      <c r="M17" s="10">
        <v>0.375</v>
      </c>
      <c r="N17" s="10">
        <v>0.375</v>
      </c>
      <c r="O17" s="10">
        <v>0.375</v>
      </c>
      <c r="P17" s="11" t="s">
        <v>1</v>
      </c>
      <c r="Q17" s="11" t="s">
        <v>1</v>
      </c>
      <c r="R17" s="10">
        <v>0.375</v>
      </c>
      <c r="S17" s="10">
        <v>0.375</v>
      </c>
      <c r="T17" s="10">
        <v>0.375</v>
      </c>
      <c r="U17" s="10">
        <v>0.375</v>
      </c>
      <c r="V17" s="10">
        <v>0.375</v>
      </c>
      <c r="W17" s="11" t="s">
        <v>1</v>
      </c>
      <c r="X17" s="11" t="s">
        <v>1</v>
      </c>
      <c r="Y17" s="10">
        <v>0.375</v>
      </c>
      <c r="Z17" s="10">
        <v>0.375</v>
      </c>
      <c r="AA17" s="10">
        <v>0.375</v>
      </c>
      <c r="AB17" s="10">
        <v>0.375</v>
      </c>
      <c r="AC17" s="10">
        <v>0.375</v>
      </c>
      <c r="AD17" s="11" t="s">
        <v>1</v>
      </c>
      <c r="AE17" s="11" t="s">
        <v>1</v>
      </c>
      <c r="AF17" s="10">
        <v>0.375</v>
      </c>
      <c r="AG17" s="23">
        <v>0.375</v>
      </c>
    </row>
    <row r="18" spans="1:33" ht="12">
      <c r="A18" s="64"/>
      <c r="B18" s="61"/>
      <c r="C18" s="37" t="s">
        <v>8</v>
      </c>
      <c r="D18" s="47">
        <v>0.7291666666666666</v>
      </c>
      <c r="E18" s="13">
        <v>0.7291666666666666</v>
      </c>
      <c r="F18" s="13">
        <v>0.7291666666666666</v>
      </c>
      <c r="G18" s="13">
        <v>0.7291666666666666</v>
      </c>
      <c r="H18" s="13">
        <v>0.7291666666666666</v>
      </c>
      <c r="I18" s="14" t="s">
        <v>1</v>
      </c>
      <c r="J18" s="14" t="s">
        <v>1</v>
      </c>
      <c r="K18" s="13">
        <v>0.7291666666666666</v>
      </c>
      <c r="L18" s="13">
        <v>0.7291666666666666</v>
      </c>
      <c r="M18" s="13">
        <v>0.7291666666666666</v>
      </c>
      <c r="N18" s="13">
        <v>0.7291666666666666</v>
      </c>
      <c r="O18" s="13">
        <v>0.7291666666666666</v>
      </c>
      <c r="P18" s="14" t="s">
        <v>1</v>
      </c>
      <c r="Q18" s="14" t="s">
        <v>1</v>
      </c>
      <c r="R18" s="13">
        <v>0.7291666666666666</v>
      </c>
      <c r="S18" s="13">
        <v>0.7291666666666666</v>
      </c>
      <c r="T18" s="13">
        <v>0.7291666666666666</v>
      </c>
      <c r="U18" s="13">
        <v>0.7291666666666666</v>
      </c>
      <c r="V18" s="13">
        <v>0.7291666666666666</v>
      </c>
      <c r="W18" s="14" t="s">
        <v>1</v>
      </c>
      <c r="X18" s="14" t="s">
        <v>1</v>
      </c>
      <c r="Y18" s="13">
        <v>0.7291666666666666</v>
      </c>
      <c r="Z18" s="13">
        <v>0.7291666666666666</v>
      </c>
      <c r="AA18" s="13">
        <v>0.7291666666666666</v>
      </c>
      <c r="AB18" s="13">
        <v>0.7291666666666666</v>
      </c>
      <c r="AC18" s="13">
        <v>0.7291666666666666</v>
      </c>
      <c r="AD18" s="14" t="s">
        <v>1</v>
      </c>
      <c r="AE18" s="14" t="s">
        <v>1</v>
      </c>
      <c r="AF18" s="13">
        <v>0.7291666666666666</v>
      </c>
      <c r="AG18" s="24">
        <v>0.7291666666666666</v>
      </c>
    </row>
    <row r="19" spans="1:33" ht="24">
      <c r="A19" s="64"/>
      <c r="B19" s="61"/>
      <c r="C19" s="37" t="s">
        <v>10</v>
      </c>
      <c r="D19" s="47">
        <v>0.020833333333333332</v>
      </c>
      <c r="E19" s="13">
        <v>0.020833333333333332</v>
      </c>
      <c r="F19" s="13">
        <v>0.020833333333333332</v>
      </c>
      <c r="G19" s="13">
        <v>0.020833333333333332</v>
      </c>
      <c r="H19" s="13">
        <v>0.020833333333333332</v>
      </c>
      <c r="I19" s="14" t="s">
        <v>1</v>
      </c>
      <c r="J19" s="14" t="s">
        <v>1</v>
      </c>
      <c r="K19" s="13">
        <v>0.020833333333333332</v>
      </c>
      <c r="L19" s="13">
        <v>0.020833333333333332</v>
      </c>
      <c r="M19" s="13">
        <v>0.020833333333333332</v>
      </c>
      <c r="N19" s="13">
        <v>0.020833333333333332</v>
      </c>
      <c r="O19" s="13">
        <v>0.020833333333333332</v>
      </c>
      <c r="P19" s="14" t="s">
        <v>1</v>
      </c>
      <c r="Q19" s="14" t="s">
        <v>1</v>
      </c>
      <c r="R19" s="13">
        <v>0.020833333333333332</v>
      </c>
      <c r="S19" s="13">
        <v>0.020833333333333332</v>
      </c>
      <c r="T19" s="13">
        <v>0.020833333333333332</v>
      </c>
      <c r="U19" s="13">
        <v>0.020833333333333332</v>
      </c>
      <c r="V19" s="13">
        <v>0.020833333333333332</v>
      </c>
      <c r="W19" s="14" t="s">
        <v>1</v>
      </c>
      <c r="X19" s="14" t="s">
        <v>1</v>
      </c>
      <c r="Y19" s="13">
        <v>0.020833333333333332</v>
      </c>
      <c r="Z19" s="13">
        <v>0.020833333333333332</v>
      </c>
      <c r="AA19" s="13">
        <v>0.020833333333333332</v>
      </c>
      <c r="AB19" s="13">
        <v>0.020833333333333332</v>
      </c>
      <c r="AC19" s="13">
        <v>0.020833333333333332</v>
      </c>
      <c r="AD19" s="14" t="s">
        <v>1</v>
      </c>
      <c r="AE19" s="14" t="s">
        <v>1</v>
      </c>
      <c r="AF19" s="13">
        <v>0.020833333333333332</v>
      </c>
      <c r="AG19" s="24">
        <v>0.020833333333333332</v>
      </c>
    </row>
    <row r="20" spans="1:33" ht="12.75" thickBot="1">
      <c r="A20" s="65"/>
      <c r="B20" s="62"/>
      <c r="C20" s="38" t="s">
        <v>9</v>
      </c>
      <c r="D20" s="48" t="str">
        <f>TEXT(D18-D17-D19,"h:mm")</f>
        <v>8:00</v>
      </c>
      <c r="E20" s="16" t="str">
        <f>TEXT(E18-E17-E19,"h:mm")</f>
        <v>8:00</v>
      </c>
      <c r="F20" s="16" t="str">
        <f>TEXT(F18-F17-F19,"h:mm")</f>
        <v>8:00</v>
      </c>
      <c r="G20" s="16" t="str">
        <f aca="true" t="shared" si="2" ref="G20:AG20">TEXT(G18-G17-G19,"h:mm")</f>
        <v>8:00</v>
      </c>
      <c r="H20" s="16" t="str">
        <f t="shared" si="2"/>
        <v>8:00</v>
      </c>
      <c r="I20" s="17" t="s">
        <v>1</v>
      </c>
      <c r="J20" s="17" t="s">
        <v>1</v>
      </c>
      <c r="K20" s="16" t="str">
        <f t="shared" si="2"/>
        <v>8:00</v>
      </c>
      <c r="L20" s="16" t="str">
        <f t="shared" si="2"/>
        <v>8:00</v>
      </c>
      <c r="M20" s="16" t="str">
        <f t="shared" si="2"/>
        <v>8:00</v>
      </c>
      <c r="N20" s="16" t="str">
        <f t="shared" si="2"/>
        <v>8:00</v>
      </c>
      <c r="O20" s="16" t="str">
        <f t="shared" si="2"/>
        <v>8:00</v>
      </c>
      <c r="P20" s="17" t="s">
        <v>1</v>
      </c>
      <c r="Q20" s="17" t="s">
        <v>1</v>
      </c>
      <c r="R20" s="16" t="str">
        <f t="shared" si="2"/>
        <v>8:00</v>
      </c>
      <c r="S20" s="16" t="str">
        <f t="shared" si="2"/>
        <v>8:00</v>
      </c>
      <c r="T20" s="16" t="str">
        <f t="shared" si="2"/>
        <v>8:00</v>
      </c>
      <c r="U20" s="16" t="str">
        <f t="shared" si="2"/>
        <v>8:00</v>
      </c>
      <c r="V20" s="16" t="str">
        <f t="shared" si="2"/>
        <v>8:00</v>
      </c>
      <c r="W20" s="17" t="s">
        <v>1</v>
      </c>
      <c r="X20" s="17" t="s">
        <v>1</v>
      </c>
      <c r="Y20" s="16" t="str">
        <f t="shared" si="2"/>
        <v>8:00</v>
      </c>
      <c r="Z20" s="16" t="str">
        <f t="shared" si="2"/>
        <v>8:00</v>
      </c>
      <c r="AA20" s="16" t="str">
        <f t="shared" si="2"/>
        <v>8:00</v>
      </c>
      <c r="AB20" s="16" t="str">
        <f t="shared" si="2"/>
        <v>8:00</v>
      </c>
      <c r="AC20" s="16" t="str">
        <f t="shared" si="2"/>
        <v>8:00</v>
      </c>
      <c r="AD20" s="17" t="s">
        <v>1</v>
      </c>
      <c r="AE20" s="17" t="s">
        <v>1</v>
      </c>
      <c r="AF20" s="16" t="str">
        <f t="shared" si="2"/>
        <v>8:00</v>
      </c>
      <c r="AG20" s="25" t="str">
        <f t="shared" si="2"/>
        <v>8:00</v>
      </c>
    </row>
    <row r="21" spans="1:33" ht="12">
      <c r="A21" s="63">
        <v>4</v>
      </c>
      <c r="B21" s="60"/>
      <c r="C21" s="36" t="s">
        <v>7</v>
      </c>
      <c r="D21" s="46">
        <v>0.375</v>
      </c>
      <c r="E21" s="10">
        <v>0.375</v>
      </c>
      <c r="F21" s="10">
        <v>0.375</v>
      </c>
      <c r="G21" s="10">
        <v>0.375</v>
      </c>
      <c r="H21" s="10">
        <v>0.375</v>
      </c>
      <c r="I21" s="11" t="s">
        <v>1</v>
      </c>
      <c r="J21" s="11" t="s">
        <v>1</v>
      </c>
      <c r="K21" s="10">
        <v>0.375</v>
      </c>
      <c r="L21" s="10">
        <v>0.375</v>
      </c>
      <c r="M21" s="10">
        <v>0.375</v>
      </c>
      <c r="N21" s="10">
        <v>0.375</v>
      </c>
      <c r="O21" s="10">
        <v>0.375</v>
      </c>
      <c r="P21" s="11" t="s">
        <v>1</v>
      </c>
      <c r="Q21" s="11" t="s">
        <v>1</v>
      </c>
      <c r="R21" s="10">
        <v>0.375</v>
      </c>
      <c r="S21" s="10">
        <v>0.375</v>
      </c>
      <c r="T21" s="10">
        <v>0.375</v>
      </c>
      <c r="U21" s="10">
        <v>0.375</v>
      </c>
      <c r="V21" s="10">
        <v>0.375</v>
      </c>
      <c r="W21" s="11" t="s">
        <v>1</v>
      </c>
      <c r="X21" s="11" t="s">
        <v>1</v>
      </c>
      <c r="Y21" s="10">
        <v>0.375</v>
      </c>
      <c r="Z21" s="10">
        <v>0.375</v>
      </c>
      <c r="AA21" s="10">
        <v>0.375</v>
      </c>
      <c r="AB21" s="10">
        <v>0.375</v>
      </c>
      <c r="AC21" s="10">
        <v>0.375</v>
      </c>
      <c r="AD21" s="11" t="s">
        <v>1</v>
      </c>
      <c r="AE21" s="11" t="s">
        <v>1</v>
      </c>
      <c r="AF21" s="10">
        <v>0.375</v>
      </c>
      <c r="AG21" s="23">
        <v>0.375</v>
      </c>
    </row>
    <row r="22" spans="1:33" ht="12">
      <c r="A22" s="64"/>
      <c r="B22" s="61"/>
      <c r="C22" s="37" t="s">
        <v>8</v>
      </c>
      <c r="D22" s="47">
        <v>0.7291666666666666</v>
      </c>
      <c r="E22" s="13">
        <v>0.7291666666666666</v>
      </c>
      <c r="F22" s="13">
        <v>0.7291666666666666</v>
      </c>
      <c r="G22" s="13">
        <v>0.7291666666666666</v>
      </c>
      <c r="H22" s="13">
        <v>0.7291666666666666</v>
      </c>
      <c r="I22" s="14" t="s">
        <v>1</v>
      </c>
      <c r="J22" s="14" t="s">
        <v>1</v>
      </c>
      <c r="K22" s="13">
        <v>0.7291666666666666</v>
      </c>
      <c r="L22" s="13">
        <v>0.7291666666666666</v>
      </c>
      <c r="M22" s="13">
        <v>0.7291666666666666</v>
      </c>
      <c r="N22" s="13">
        <v>0.7291666666666666</v>
      </c>
      <c r="O22" s="13">
        <v>0.7291666666666666</v>
      </c>
      <c r="P22" s="14" t="s">
        <v>1</v>
      </c>
      <c r="Q22" s="14" t="s">
        <v>1</v>
      </c>
      <c r="R22" s="13">
        <v>0.7291666666666666</v>
      </c>
      <c r="S22" s="13">
        <v>0.7291666666666666</v>
      </c>
      <c r="T22" s="13">
        <v>0.7291666666666666</v>
      </c>
      <c r="U22" s="13">
        <v>0.7291666666666666</v>
      </c>
      <c r="V22" s="13">
        <v>0.7291666666666666</v>
      </c>
      <c r="W22" s="14" t="s">
        <v>1</v>
      </c>
      <c r="X22" s="14" t="s">
        <v>1</v>
      </c>
      <c r="Y22" s="13">
        <v>0.7291666666666666</v>
      </c>
      <c r="Z22" s="13">
        <v>0.7291666666666666</v>
      </c>
      <c r="AA22" s="13">
        <v>0.7291666666666666</v>
      </c>
      <c r="AB22" s="13">
        <v>0.7291666666666666</v>
      </c>
      <c r="AC22" s="13">
        <v>0.7291666666666666</v>
      </c>
      <c r="AD22" s="14" t="s">
        <v>1</v>
      </c>
      <c r="AE22" s="14" t="s">
        <v>1</v>
      </c>
      <c r="AF22" s="13">
        <v>0.7291666666666666</v>
      </c>
      <c r="AG22" s="24">
        <v>0.7291666666666666</v>
      </c>
    </row>
    <row r="23" spans="1:33" ht="24">
      <c r="A23" s="64"/>
      <c r="B23" s="61"/>
      <c r="C23" s="37" t="s">
        <v>10</v>
      </c>
      <c r="D23" s="47">
        <v>0.020833333333333332</v>
      </c>
      <c r="E23" s="13">
        <v>0.020833333333333332</v>
      </c>
      <c r="F23" s="13">
        <v>0.020833333333333332</v>
      </c>
      <c r="G23" s="13">
        <v>0.020833333333333332</v>
      </c>
      <c r="H23" s="13">
        <v>0.020833333333333332</v>
      </c>
      <c r="I23" s="14" t="s">
        <v>1</v>
      </c>
      <c r="J23" s="14" t="s">
        <v>1</v>
      </c>
      <c r="K23" s="13">
        <v>0.020833333333333332</v>
      </c>
      <c r="L23" s="13">
        <v>0.020833333333333332</v>
      </c>
      <c r="M23" s="13">
        <v>0.020833333333333332</v>
      </c>
      <c r="N23" s="13">
        <v>0.020833333333333332</v>
      </c>
      <c r="O23" s="13">
        <v>0.020833333333333332</v>
      </c>
      <c r="P23" s="14" t="s">
        <v>1</v>
      </c>
      <c r="Q23" s="14" t="s">
        <v>1</v>
      </c>
      <c r="R23" s="13">
        <v>0.020833333333333332</v>
      </c>
      <c r="S23" s="13">
        <v>0.020833333333333332</v>
      </c>
      <c r="T23" s="13">
        <v>0.020833333333333332</v>
      </c>
      <c r="U23" s="13">
        <v>0.020833333333333332</v>
      </c>
      <c r="V23" s="13">
        <v>0.020833333333333332</v>
      </c>
      <c r="W23" s="14" t="s">
        <v>1</v>
      </c>
      <c r="X23" s="14" t="s">
        <v>1</v>
      </c>
      <c r="Y23" s="13">
        <v>0.020833333333333332</v>
      </c>
      <c r="Z23" s="13">
        <v>0.020833333333333332</v>
      </c>
      <c r="AA23" s="13">
        <v>0.020833333333333332</v>
      </c>
      <c r="AB23" s="13">
        <v>0.020833333333333332</v>
      </c>
      <c r="AC23" s="13">
        <v>0.020833333333333332</v>
      </c>
      <c r="AD23" s="14" t="s">
        <v>1</v>
      </c>
      <c r="AE23" s="14" t="s">
        <v>1</v>
      </c>
      <c r="AF23" s="13">
        <v>0.020833333333333332</v>
      </c>
      <c r="AG23" s="24">
        <v>0.020833333333333332</v>
      </c>
    </row>
    <row r="24" spans="1:33" ht="12.75" thickBot="1">
      <c r="A24" s="67"/>
      <c r="B24" s="69"/>
      <c r="C24" s="39" t="s">
        <v>9</v>
      </c>
      <c r="D24" s="49" t="str">
        <f>TEXT(D22-D21-D23,"h:mm")</f>
        <v>8:00</v>
      </c>
      <c r="E24" s="19" t="str">
        <f>TEXT(E22-E21-E23,"h:mm")</f>
        <v>8:00</v>
      </c>
      <c r="F24" s="19" t="str">
        <f>TEXT(F22-F21-F23,"h:mm")</f>
        <v>8:00</v>
      </c>
      <c r="G24" s="19" t="str">
        <f aca="true" t="shared" si="3" ref="G24:AG24">TEXT(G22-G21-G23,"h:mm")</f>
        <v>8:00</v>
      </c>
      <c r="H24" s="19" t="str">
        <f t="shared" si="3"/>
        <v>8:00</v>
      </c>
      <c r="I24" s="17" t="s">
        <v>1</v>
      </c>
      <c r="J24" s="17" t="s">
        <v>1</v>
      </c>
      <c r="K24" s="19" t="str">
        <f t="shared" si="3"/>
        <v>8:00</v>
      </c>
      <c r="L24" s="19" t="str">
        <f t="shared" si="3"/>
        <v>8:00</v>
      </c>
      <c r="M24" s="19" t="str">
        <f t="shared" si="3"/>
        <v>8:00</v>
      </c>
      <c r="N24" s="19" t="str">
        <f t="shared" si="3"/>
        <v>8:00</v>
      </c>
      <c r="O24" s="19" t="str">
        <f t="shared" si="3"/>
        <v>8:00</v>
      </c>
      <c r="P24" s="17" t="s">
        <v>1</v>
      </c>
      <c r="Q24" s="17" t="s">
        <v>1</v>
      </c>
      <c r="R24" s="19" t="str">
        <f t="shared" si="3"/>
        <v>8:00</v>
      </c>
      <c r="S24" s="19" t="str">
        <f t="shared" si="3"/>
        <v>8:00</v>
      </c>
      <c r="T24" s="19" t="str">
        <f t="shared" si="3"/>
        <v>8:00</v>
      </c>
      <c r="U24" s="19" t="str">
        <f t="shared" si="3"/>
        <v>8:00</v>
      </c>
      <c r="V24" s="19" t="str">
        <f t="shared" si="3"/>
        <v>8:00</v>
      </c>
      <c r="W24" s="17" t="s">
        <v>1</v>
      </c>
      <c r="X24" s="17" t="s">
        <v>1</v>
      </c>
      <c r="Y24" s="19" t="str">
        <f t="shared" si="3"/>
        <v>8:00</v>
      </c>
      <c r="Z24" s="19" t="str">
        <f t="shared" si="3"/>
        <v>8:00</v>
      </c>
      <c r="AA24" s="19" t="str">
        <f t="shared" si="3"/>
        <v>8:00</v>
      </c>
      <c r="AB24" s="19" t="str">
        <f t="shared" si="3"/>
        <v>8:00</v>
      </c>
      <c r="AC24" s="19" t="str">
        <f t="shared" si="3"/>
        <v>8:00</v>
      </c>
      <c r="AD24" s="17" t="s">
        <v>1</v>
      </c>
      <c r="AE24" s="17" t="s">
        <v>1</v>
      </c>
      <c r="AF24" s="19" t="str">
        <f t="shared" si="3"/>
        <v>8:00</v>
      </c>
      <c r="AG24" s="26" t="str">
        <f t="shared" si="3"/>
        <v>8:00</v>
      </c>
    </row>
    <row r="25" spans="1:33" ht="12">
      <c r="A25" s="63">
        <v>5</v>
      </c>
      <c r="B25" s="60"/>
      <c r="C25" s="36" t="s">
        <v>7</v>
      </c>
      <c r="D25" s="46">
        <v>0.375</v>
      </c>
      <c r="E25" s="10">
        <v>0.375</v>
      </c>
      <c r="F25" s="10">
        <v>0.375</v>
      </c>
      <c r="G25" s="10">
        <v>0.375</v>
      </c>
      <c r="H25" s="10">
        <v>0.375</v>
      </c>
      <c r="I25" s="11" t="s">
        <v>1</v>
      </c>
      <c r="J25" s="11" t="s">
        <v>1</v>
      </c>
      <c r="K25" s="10">
        <v>0.375</v>
      </c>
      <c r="L25" s="10">
        <v>0.375</v>
      </c>
      <c r="M25" s="10">
        <v>0.375</v>
      </c>
      <c r="N25" s="10">
        <v>0.375</v>
      </c>
      <c r="O25" s="10">
        <v>0.375</v>
      </c>
      <c r="P25" s="11" t="s">
        <v>1</v>
      </c>
      <c r="Q25" s="11" t="s">
        <v>1</v>
      </c>
      <c r="R25" s="10">
        <v>0.375</v>
      </c>
      <c r="S25" s="10">
        <v>0.375</v>
      </c>
      <c r="T25" s="10">
        <v>0.375</v>
      </c>
      <c r="U25" s="10">
        <v>0.375</v>
      </c>
      <c r="V25" s="10">
        <v>0.375</v>
      </c>
      <c r="W25" s="11" t="s">
        <v>1</v>
      </c>
      <c r="X25" s="11" t="s">
        <v>1</v>
      </c>
      <c r="Y25" s="10">
        <v>0.375</v>
      </c>
      <c r="Z25" s="10">
        <v>0.375</v>
      </c>
      <c r="AA25" s="10">
        <v>0.375</v>
      </c>
      <c r="AB25" s="10">
        <v>0.375</v>
      </c>
      <c r="AC25" s="10">
        <v>0.375</v>
      </c>
      <c r="AD25" s="11" t="s">
        <v>1</v>
      </c>
      <c r="AE25" s="11" t="s">
        <v>1</v>
      </c>
      <c r="AF25" s="10">
        <v>0.375</v>
      </c>
      <c r="AG25" s="23">
        <v>0.375</v>
      </c>
    </row>
    <row r="26" spans="1:33" ht="12">
      <c r="A26" s="64"/>
      <c r="B26" s="61"/>
      <c r="C26" s="37" t="s">
        <v>8</v>
      </c>
      <c r="D26" s="47">
        <v>0.7291666666666666</v>
      </c>
      <c r="E26" s="13">
        <v>0.7291666666666666</v>
      </c>
      <c r="F26" s="13">
        <v>0.7291666666666666</v>
      </c>
      <c r="G26" s="13">
        <v>0.7291666666666666</v>
      </c>
      <c r="H26" s="13">
        <v>0.7291666666666666</v>
      </c>
      <c r="I26" s="14" t="s">
        <v>1</v>
      </c>
      <c r="J26" s="14" t="s">
        <v>1</v>
      </c>
      <c r="K26" s="13">
        <v>0.7291666666666666</v>
      </c>
      <c r="L26" s="13">
        <v>0.7291666666666666</v>
      </c>
      <c r="M26" s="13">
        <v>0.7291666666666666</v>
      </c>
      <c r="N26" s="13">
        <v>0.7291666666666666</v>
      </c>
      <c r="O26" s="13">
        <v>0.7291666666666666</v>
      </c>
      <c r="P26" s="14" t="s">
        <v>1</v>
      </c>
      <c r="Q26" s="14" t="s">
        <v>1</v>
      </c>
      <c r="R26" s="13">
        <v>0.7291666666666666</v>
      </c>
      <c r="S26" s="13">
        <v>0.7291666666666666</v>
      </c>
      <c r="T26" s="13">
        <v>0.7291666666666666</v>
      </c>
      <c r="U26" s="13">
        <v>0.7291666666666666</v>
      </c>
      <c r="V26" s="13">
        <v>0.7291666666666666</v>
      </c>
      <c r="W26" s="14" t="s">
        <v>1</v>
      </c>
      <c r="X26" s="14" t="s">
        <v>1</v>
      </c>
      <c r="Y26" s="13">
        <v>0.7291666666666666</v>
      </c>
      <c r="Z26" s="13">
        <v>0.7291666666666666</v>
      </c>
      <c r="AA26" s="13">
        <v>0.7291666666666666</v>
      </c>
      <c r="AB26" s="13">
        <v>0.7291666666666666</v>
      </c>
      <c r="AC26" s="13">
        <v>0.7291666666666666</v>
      </c>
      <c r="AD26" s="14" t="s">
        <v>1</v>
      </c>
      <c r="AE26" s="14" t="s">
        <v>1</v>
      </c>
      <c r="AF26" s="13">
        <v>0.7291666666666666</v>
      </c>
      <c r="AG26" s="24">
        <v>0.7291666666666666</v>
      </c>
    </row>
    <row r="27" spans="1:33" ht="24">
      <c r="A27" s="64"/>
      <c r="B27" s="61"/>
      <c r="C27" s="37" t="s">
        <v>10</v>
      </c>
      <c r="D27" s="47">
        <v>0.020833333333333332</v>
      </c>
      <c r="E27" s="13">
        <v>0.020833333333333332</v>
      </c>
      <c r="F27" s="13">
        <v>0.020833333333333332</v>
      </c>
      <c r="G27" s="13">
        <v>0.020833333333333332</v>
      </c>
      <c r="H27" s="13">
        <v>0.020833333333333332</v>
      </c>
      <c r="I27" s="14" t="s">
        <v>1</v>
      </c>
      <c r="J27" s="14" t="s">
        <v>1</v>
      </c>
      <c r="K27" s="13">
        <v>0.020833333333333332</v>
      </c>
      <c r="L27" s="13">
        <v>0.020833333333333332</v>
      </c>
      <c r="M27" s="13">
        <v>0.020833333333333332</v>
      </c>
      <c r="N27" s="13">
        <v>0.020833333333333332</v>
      </c>
      <c r="O27" s="13">
        <v>0.020833333333333332</v>
      </c>
      <c r="P27" s="14" t="s">
        <v>1</v>
      </c>
      <c r="Q27" s="14" t="s">
        <v>1</v>
      </c>
      <c r="R27" s="13">
        <v>0.020833333333333332</v>
      </c>
      <c r="S27" s="13">
        <v>0.020833333333333332</v>
      </c>
      <c r="T27" s="13">
        <v>0.020833333333333332</v>
      </c>
      <c r="U27" s="13">
        <v>0.020833333333333332</v>
      </c>
      <c r="V27" s="13">
        <v>0.020833333333333332</v>
      </c>
      <c r="W27" s="14" t="s">
        <v>1</v>
      </c>
      <c r="X27" s="14" t="s">
        <v>1</v>
      </c>
      <c r="Y27" s="13">
        <v>0.020833333333333332</v>
      </c>
      <c r="Z27" s="13">
        <v>0.020833333333333332</v>
      </c>
      <c r="AA27" s="13">
        <v>0.020833333333333332</v>
      </c>
      <c r="AB27" s="13">
        <v>0.020833333333333332</v>
      </c>
      <c r="AC27" s="13">
        <v>0.020833333333333332</v>
      </c>
      <c r="AD27" s="14" t="s">
        <v>1</v>
      </c>
      <c r="AE27" s="14" t="s">
        <v>1</v>
      </c>
      <c r="AF27" s="13">
        <v>0.020833333333333332</v>
      </c>
      <c r="AG27" s="24">
        <v>0.020833333333333332</v>
      </c>
    </row>
    <row r="28" spans="1:33" ht="12.75" thickBot="1">
      <c r="A28" s="67"/>
      <c r="B28" s="69"/>
      <c r="C28" s="39" t="s">
        <v>9</v>
      </c>
      <c r="D28" s="49" t="str">
        <f>TEXT(D26-D25-D27,"h:mm")</f>
        <v>8:00</v>
      </c>
      <c r="E28" s="19" t="str">
        <f>TEXT(E26-E25-E27,"h:mm")</f>
        <v>8:00</v>
      </c>
      <c r="F28" s="19" t="str">
        <f>TEXT(F26-F25-F27,"h:mm")</f>
        <v>8:00</v>
      </c>
      <c r="G28" s="19" t="str">
        <f aca="true" t="shared" si="4" ref="G28:AG28">TEXT(G26-G25-G27,"h:mm")</f>
        <v>8:00</v>
      </c>
      <c r="H28" s="19" t="str">
        <f t="shared" si="4"/>
        <v>8:00</v>
      </c>
      <c r="I28" s="17" t="s">
        <v>1</v>
      </c>
      <c r="J28" s="17" t="s">
        <v>1</v>
      </c>
      <c r="K28" s="19" t="str">
        <f t="shared" si="4"/>
        <v>8:00</v>
      </c>
      <c r="L28" s="19" t="str">
        <f t="shared" si="4"/>
        <v>8:00</v>
      </c>
      <c r="M28" s="19" t="str">
        <f t="shared" si="4"/>
        <v>8:00</v>
      </c>
      <c r="N28" s="19" t="str">
        <f t="shared" si="4"/>
        <v>8:00</v>
      </c>
      <c r="O28" s="19" t="str">
        <f t="shared" si="4"/>
        <v>8:00</v>
      </c>
      <c r="P28" s="17" t="s">
        <v>1</v>
      </c>
      <c r="Q28" s="17" t="s">
        <v>1</v>
      </c>
      <c r="R28" s="19" t="str">
        <f t="shared" si="4"/>
        <v>8:00</v>
      </c>
      <c r="S28" s="19" t="str">
        <f t="shared" si="4"/>
        <v>8:00</v>
      </c>
      <c r="T28" s="19" t="str">
        <f t="shared" si="4"/>
        <v>8:00</v>
      </c>
      <c r="U28" s="19" t="str">
        <f t="shared" si="4"/>
        <v>8:00</v>
      </c>
      <c r="V28" s="19" t="str">
        <f t="shared" si="4"/>
        <v>8:00</v>
      </c>
      <c r="W28" s="17" t="s">
        <v>1</v>
      </c>
      <c r="X28" s="17" t="s">
        <v>1</v>
      </c>
      <c r="Y28" s="19" t="str">
        <f t="shared" si="4"/>
        <v>8:00</v>
      </c>
      <c r="Z28" s="19" t="str">
        <f t="shared" si="4"/>
        <v>8:00</v>
      </c>
      <c r="AA28" s="19" t="str">
        <f t="shared" si="4"/>
        <v>8:00</v>
      </c>
      <c r="AB28" s="19" t="str">
        <f t="shared" si="4"/>
        <v>8:00</v>
      </c>
      <c r="AC28" s="19" t="str">
        <f t="shared" si="4"/>
        <v>8:00</v>
      </c>
      <c r="AD28" s="17" t="s">
        <v>1</v>
      </c>
      <c r="AE28" s="17" t="s">
        <v>1</v>
      </c>
      <c r="AF28" s="19" t="str">
        <f t="shared" si="4"/>
        <v>8:00</v>
      </c>
      <c r="AG28" s="26" t="str">
        <f t="shared" si="4"/>
        <v>8:00</v>
      </c>
    </row>
    <row r="29" spans="1:33" ht="12">
      <c r="A29" s="63">
        <v>6</v>
      </c>
      <c r="B29" s="60"/>
      <c r="C29" s="36" t="s">
        <v>7</v>
      </c>
      <c r="D29" s="46">
        <v>0.375</v>
      </c>
      <c r="E29" s="10">
        <v>0.375</v>
      </c>
      <c r="F29" s="10">
        <v>0.375</v>
      </c>
      <c r="G29" s="10">
        <v>0.375</v>
      </c>
      <c r="H29" s="10">
        <v>0.375</v>
      </c>
      <c r="I29" s="11" t="s">
        <v>1</v>
      </c>
      <c r="J29" s="11" t="s">
        <v>1</v>
      </c>
      <c r="K29" s="10">
        <v>0.375</v>
      </c>
      <c r="L29" s="10">
        <v>0.375</v>
      </c>
      <c r="M29" s="10">
        <v>0.375</v>
      </c>
      <c r="N29" s="10">
        <v>0.375</v>
      </c>
      <c r="O29" s="10">
        <v>0.375</v>
      </c>
      <c r="P29" s="11" t="s">
        <v>1</v>
      </c>
      <c r="Q29" s="11" t="s">
        <v>1</v>
      </c>
      <c r="R29" s="10">
        <v>0.375</v>
      </c>
      <c r="S29" s="10">
        <v>0.375</v>
      </c>
      <c r="T29" s="10">
        <v>0.375</v>
      </c>
      <c r="U29" s="10">
        <v>0.375</v>
      </c>
      <c r="V29" s="10">
        <v>0.375</v>
      </c>
      <c r="W29" s="11" t="s">
        <v>1</v>
      </c>
      <c r="X29" s="11" t="s">
        <v>1</v>
      </c>
      <c r="Y29" s="10">
        <v>0.375</v>
      </c>
      <c r="Z29" s="10">
        <v>0.375</v>
      </c>
      <c r="AA29" s="10">
        <v>0.375</v>
      </c>
      <c r="AB29" s="10">
        <v>0.375</v>
      </c>
      <c r="AC29" s="10">
        <v>0.375</v>
      </c>
      <c r="AD29" s="11" t="s">
        <v>1</v>
      </c>
      <c r="AE29" s="11" t="s">
        <v>1</v>
      </c>
      <c r="AF29" s="10">
        <v>0.375</v>
      </c>
      <c r="AG29" s="23">
        <v>0.375</v>
      </c>
    </row>
    <row r="30" spans="1:33" ht="12">
      <c r="A30" s="64"/>
      <c r="B30" s="61"/>
      <c r="C30" s="37" t="s">
        <v>8</v>
      </c>
      <c r="D30" s="47">
        <v>0.7291666666666666</v>
      </c>
      <c r="E30" s="13">
        <v>0.7291666666666666</v>
      </c>
      <c r="F30" s="13">
        <v>0.7291666666666666</v>
      </c>
      <c r="G30" s="13">
        <v>0.7291666666666666</v>
      </c>
      <c r="H30" s="13">
        <v>0.7291666666666666</v>
      </c>
      <c r="I30" s="14" t="s">
        <v>1</v>
      </c>
      <c r="J30" s="14" t="s">
        <v>1</v>
      </c>
      <c r="K30" s="13">
        <v>0.7291666666666666</v>
      </c>
      <c r="L30" s="13">
        <v>0.7291666666666666</v>
      </c>
      <c r="M30" s="13">
        <v>0.7291666666666666</v>
      </c>
      <c r="N30" s="13">
        <v>0.7291666666666666</v>
      </c>
      <c r="O30" s="13">
        <v>0.7291666666666666</v>
      </c>
      <c r="P30" s="14" t="s">
        <v>1</v>
      </c>
      <c r="Q30" s="14" t="s">
        <v>1</v>
      </c>
      <c r="R30" s="13">
        <v>0.7291666666666666</v>
      </c>
      <c r="S30" s="13">
        <v>0.7291666666666666</v>
      </c>
      <c r="T30" s="13">
        <v>0.7291666666666666</v>
      </c>
      <c r="U30" s="13">
        <v>0.7291666666666666</v>
      </c>
      <c r="V30" s="13">
        <v>0.7291666666666666</v>
      </c>
      <c r="W30" s="14" t="s">
        <v>1</v>
      </c>
      <c r="X30" s="14" t="s">
        <v>1</v>
      </c>
      <c r="Y30" s="13">
        <v>0.7291666666666666</v>
      </c>
      <c r="Z30" s="13">
        <v>0.7291666666666666</v>
      </c>
      <c r="AA30" s="13">
        <v>0.7291666666666666</v>
      </c>
      <c r="AB30" s="13">
        <v>0.7291666666666666</v>
      </c>
      <c r="AC30" s="13">
        <v>0.7291666666666666</v>
      </c>
      <c r="AD30" s="14" t="s">
        <v>1</v>
      </c>
      <c r="AE30" s="14" t="s">
        <v>1</v>
      </c>
      <c r="AF30" s="13">
        <v>0.7291666666666666</v>
      </c>
      <c r="AG30" s="24">
        <v>0.7291666666666666</v>
      </c>
    </row>
    <row r="31" spans="1:33" ht="24">
      <c r="A31" s="64"/>
      <c r="B31" s="61"/>
      <c r="C31" s="37" t="s">
        <v>10</v>
      </c>
      <c r="D31" s="47">
        <v>0.020833333333333332</v>
      </c>
      <c r="E31" s="13">
        <v>0.020833333333333332</v>
      </c>
      <c r="F31" s="13">
        <v>0.020833333333333332</v>
      </c>
      <c r="G31" s="13">
        <v>0.020833333333333332</v>
      </c>
      <c r="H31" s="13">
        <v>0.020833333333333332</v>
      </c>
      <c r="I31" s="14" t="s">
        <v>1</v>
      </c>
      <c r="J31" s="14" t="s">
        <v>1</v>
      </c>
      <c r="K31" s="13">
        <v>0.020833333333333332</v>
      </c>
      <c r="L31" s="13">
        <v>0.020833333333333332</v>
      </c>
      <c r="M31" s="13">
        <v>0.020833333333333332</v>
      </c>
      <c r="N31" s="13">
        <v>0.020833333333333332</v>
      </c>
      <c r="O31" s="13">
        <v>0.020833333333333332</v>
      </c>
      <c r="P31" s="14" t="s">
        <v>1</v>
      </c>
      <c r="Q31" s="14" t="s">
        <v>1</v>
      </c>
      <c r="R31" s="13">
        <v>0.020833333333333332</v>
      </c>
      <c r="S31" s="13">
        <v>0.020833333333333332</v>
      </c>
      <c r="T31" s="13">
        <v>0.020833333333333332</v>
      </c>
      <c r="U31" s="13">
        <v>0.020833333333333332</v>
      </c>
      <c r="V31" s="13">
        <v>0.020833333333333332</v>
      </c>
      <c r="W31" s="14" t="s">
        <v>1</v>
      </c>
      <c r="X31" s="14" t="s">
        <v>1</v>
      </c>
      <c r="Y31" s="13">
        <v>0.020833333333333332</v>
      </c>
      <c r="Z31" s="13">
        <v>0.020833333333333332</v>
      </c>
      <c r="AA31" s="13">
        <v>0.020833333333333332</v>
      </c>
      <c r="AB31" s="13">
        <v>0.020833333333333332</v>
      </c>
      <c r="AC31" s="13">
        <v>0.020833333333333332</v>
      </c>
      <c r="AD31" s="14" t="s">
        <v>1</v>
      </c>
      <c r="AE31" s="14" t="s">
        <v>1</v>
      </c>
      <c r="AF31" s="13">
        <v>0.020833333333333332</v>
      </c>
      <c r="AG31" s="24">
        <v>0.020833333333333332</v>
      </c>
    </row>
    <row r="32" spans="1:33" ht="12.75" thickBot="1">
      <c r="A32" s="67"/>
      <c r="B32" s="69"/>
      <c r="C32" s="39" t="s">
        <v>9</v>
      </c>
      <c r="D32" s="49" t="str">
        <f>TEXT(D30-D29-D31,"h:mm")</f>
        <v>8:00</v>
      </c>
      <c r="E32" s="19" t="str">
        <f>TEXT(E30-E29-E31,"h:mm")</f>
        <v>8:00</v>
      </c>
      <c r="F32" s="19" t="str">
        <f>TEXT(F30-F29-F31,"h:mm")</f>
        <v>8:00</v>
      </c>
      <c r="G32" s="19" t="str">
        <f aca="true" t="shared" si="5" ref="G32:AG32">TEXT(G30-G29-G31,"h:mm")</f>
        <v>8:00</v>
      </c>
      <c r="H32" s="19" t="str">
        <f t="shared" si="5"/>
        <v>8:00</v>
      </c>
      <c r="I32" s="17" t="s">
        <v>1</v>
      </c>
      <c r="J32" s="17" t="s">
        <v>1</v>
      </c>
      <c r="K32" s="19" t="str">
        <f t="shared" si="5"/>
        <v>8:00</v>
      </c>
      <c r="L32" s="19" t="str">
        <f t="shared" si="5"/>
        <v>8:00</v>
      </c>
      <c r="M32" s="19" t="str">
        <f t="shared" si="5"/>
        <v>8:00</v>
      </c>
      <c r="N32" s="19" t="str">
        <f t="shared" si="5"/>
        <v>8:00</v>
      </c>
      <c r="O32" s="19" t="str">
        <f t="shared" si="5"/>
        <v>8:00</v>
      </c>
      <c r="P32" s="17" t="s">
        <v>1</v>
      </c>
      <c r="Q32" s="17" t="s">
        <v>1</v>
      </c>
      <c r="R32" s="19" t="str">
        <f t="shared" si="5"/>
        <v>8:00</v>
      </c>
      <c r="S32" s="19" t="str">
        <f t="shared" si="5"/>
        <v>8:00</v>
      </c>
      <c r="T32" s="19" t="str">
        <f t="shared" si="5"/>
        <v>8:00</v>
      </c>
      <c r="U32" s="19" t="str">
        <f t="shared" si="5"/>
        <v>8:00</v>
      </c>
      <c r="V32" s="19" t="str">
        <f t="shared" si="5"/>
        <v>8:00</v>
      </c>
      <c r="W32" s="17" t="s">
        <v>1</v>
      </c>
      <c r="X32" s="17" t="s">
        <v>1</v>
      </c>
      <c r="Y32" s="19" t="str">
        <f t="shared" si="5"/>
        <v>8:00</v>
      </c>
      <c r="Z32" s="19" t="str">
        <f t="shared" si="5"/>
        <v>8:00</v>
      </c>
      <c r="AA32" s="19" t="str">
        <f t="shared" si="5"/>
        <v>8:00</v>
      </c>
      <c r="AB32" s="19" t="str">
        <f t="shared" si="5"/>
        <v>8:00</v>
      </c>
      <c r="AC32" s="19" t="str">
        <f t="shared" si="5"/>
        <v>8:00</v>
      </c>
      <c r="AD32" s="17" t="s">
        <v>1</v>
      </c>
      <c r="AE32" s="17" t="s">
        <v>1</v>
      </c>
      <c r="AF32" s="19" t="str">
        <f t="shared" si="5"/>
        <v>8:00</v>
      </c>
      <c r="AG32" s="26" t="str">
        <f t="shared" si="5"/>
        <v>8:00</v>
      </c>
    </row>
    <row r="33" spans="1:33" ht="12">
      <c r="A33" s="66">
        <v>7</v>
      </c>
      <c r="B33" s="68"/>
      <c r="C33" s="40" t="s">
        <v>7</v>
      </c>
      <c r="D33" s="50">
        <v>0.375</v>
      </c>
      <c r="E33" s="21">
        <v>0.375</v>
      </c>
      <c r="F33" s="21">
        <v>0.375</v>
      </c>
      <c r="G33" s="21">
        <v>0.375</v>
      </c>
      <c r="H33" s="21">
        <v>0.375</v>
      </c>
      <c r="I33" s="11" t="s">
        <v>1</v>
      </c>
      <c r="J33" s="11" t="s">
        <v>1</v>
      </c>
      <c r="K33" s="21">
        <v>0.375</v>
      </c>
      <c r="L33" s="21">
        <v>0.375</v>
      </c>
      <c r="M33" s="21">
        <v>0.375</v>
      </c>
      <c r="N33" s="21">
        <v>0.375</v>
      </c>
      <c r="O33" s="21">
        <v>0.375</v>
      </c>
      <c r="P33" s="11" t="s">
        <v>1</v>
      </c>
      <c r="Q33" s="11" t="s">
        <v>1</v>
      </c>
      <c r="R33" s="21">
        <v>0.375</v>
      </c>
      <c r="S33" s="21">
        <v>0.375</v>
      </c>
      <c r="T33" s="21">
        <v>0.375</v>
      </c>
      <c r="U33" s="21">
        <v>0.375</v>
      </c>
      <c r="V33" s="21">
        <v>0.375</v>
      </c>
      <c r="W33" s="11" t="s">
        <v>1</v>
      </c>
      <c r="X33" s="11" t="s">
        <v>1</v>
      </c>
      <c r="Y33" s="21">
        <v>0.375</v>
      </c>
      <c r="Z33" s="21">
        <v>0.375</v>
      </c>
      <c r="AA33" s="21">
        <v>0.375</v>
      </c>
      <c r="AB33" s="21">
        <v>0.375</v>
      </c>
      <c r="AC33" s="21">
        <v>0.375</v>
      </c>
      <c r="AD33" s="11" t="s">
        <v>1</v>
      </c>
      <c r="AE33" s="11" t="s">
        <v>1</v>
      </c>
      <c r="AF33" s="21">
        <v>0.375</v>
      </c>
      <c r="AG33" s="27">
        <v>0.375</v>
      </c>
    </row>
    <row r="34" spans="1:33" ht="12">
      <c r="A34" s="64"/>
      <c r="B34" s="61"/>
      <c r="C34" s="37" t="s">
        <v>8</v>
      </c>
      <c r="D34" s="47">
        <v>0.7291666666666666</v>
      </c>
      <c r="E34" s="13">
        <v>0.7291666666666666</v>
      </c>
      <c r="F34" s="13">
        <v>0.7291666666666666</v>
      </c>
      <c r="G34" s="13">
        <v>0.7291666666666666</v>
      </c>
      <c r="H34" s="13">
        <v>0.7291666666666666</v>
      </c>
      <c r="I34" s="14" t="s">
        <v>1</v>
      </c>
      <c r="J34" s="14" t="s">
        <v>1</v>
      </c>
      <c r="K34" s="13">
        <v>0.7291666666666666</v>
      </c>
      <c r="L34" s="13">
        <v>0.7291666666666666</v>
      </c>
      <c r="M34" s="13">
        <v>0.7291666666666666</v>
      </c>
      <c r="N34" s="13">
        <v>0.7291666666666666</v>
      </c>
      <c r="O34" s="13">
        <v>0.7291666666666666</v>
      </c>
      <c r="P34" s="14" t="s">
        <v>1</v>
      </c>
      <c r="Q34" s="14" t="s">
        <v>1</v>
      </c>
      <c r="R34" s="13">
        <v>0.7291666666666666</v>
      </c>
      <c r="S34" s="13">
        <v>0.7291666666666666</v>
      </c>
      <c r="T34" s="13">
        <v>0.7291666666666666</v>
      </c>
      <c r="U34" s="13">
        <v>0.7291666666666666</v>
      </c>
      <c r="V34" s="13">
        <v>0.7291666666666666</v>
      </c>
      <c r="W34" s="14" t="s">
        <v>1</v>
      </c>
      <c r="X34" s="14" t="s">
        <v>1</v>
      </c>
      <c r="Y34" s="13">
        <v>0.7291666666666666</v>
      </c>
      <c r="Z34" s="13">
        <v>0.7291666666666666</v>
      </c>
      <c r="AA34" s="13">
        <v>0.7291666666666666</v>
      </c>
      <c r="AB34" s="13">
        <v>0.7291666666666666</v>
      </c>
      <c r="AC34" s="13">
        <v>0.7291666666666666</v>
      </c>
      <c r="AD34" s="14" t="s">
        <v>1</v>
      </c>
      <c r="AE34" s="14" t="s">
        <v>1</v>
      </c>
      <c r="AF34" s="13">
        <v>0.7291666666666666</v>
      </c>
      <c r="AG34" s="24">
        <v>0.7291666666666666</v>
      </c>
    </row>
    <row r="35" spans="1:33" ht="24">
      <c r="A35" s="64"/>
      <c r="B35" s="61"/>
      <c r="C35" s="37" t="s">
        <v>10</v>
      </c>
      <c r="D35" s="47">
        <v>0.020833333333333332</v>
      </c>
      <c r="E35" s="13">
        <v>0.020833333333333332</v>
      </c>
      <c r="F35" s="13">
        <v>0.020833333333333332</v>
      </c>
      <c r="G35" s="13">
        <v>0.020833333333333332</v>
      </c>
      <c r="H35" s="13">
        <v>0.020833333333333332</v>
      </c>
      <c r="I35" s="14" t="s">
        <v>1</v>
      </c>
      <c r="J35" s="14" t="s">
        <v>1</v>
      </c>
      <c r="K35" s="13">
        <v>0.020833333333333332</v>
      </c>
      <c r="L35" s="13">
        <v>0.020833333333333332</v>
      </c>
      <c r="M35" s="13">
        <v>0.020833333333333332</v>
      </c>
      <c r="N35" s="13">
        <v>0.020833333333333332</v>
      </c>
      <c r="O35" s="13">
        <v>0.020833333333333332</v>
      </c>
      <c r="P35" s="14" t="s">
        <v>1</v>
      </c>
      <c r="Q35" s="14" t="s">
        <v>1</v>
      </c>
      <c r="R35" s="13">
        <v>0.020833333333333332</v>
      </c>
      <c r="S35" s="13">
        <v>0.020833333333333332</v>
      </c>
      <c r="T35" s="13">
        <v>0.020833333333333332</v>
      </c>
      <c r="U35" s="13">
        <v>0.020833333333333332</v>
      </c>
      <c r="V35" s="13">
        <v>0.020833333333333332</v>
      </c>
      <c r="W35" s="14" t="s">
        <v>1</v>
      </c>
      <c r="X35" s="14" t="s">
        <v>1</v>
      </c>
      <c r="Y35" s="13">
        <v>0.020833333333333332</v>
      </c>
      <c r="Z35" s="13">
        <v>0.020833333333333332</v>
      </c>
      <c r="AA35" s="13">
        <v>0.020833333333333332</v>
      </c>
      <c r="AB35" s="13">
        <v>0.020833333333333332</v>
      </c>
      <c r="AC35" s="13">
        <v>0.020833333333333332</v>
      </c>
      <c r="AD35" s="14" t="s">
        <v>1</v>
      </c>
      <c r="AE35" s="14" t="s">
        <v>1</v>
      </c>
      <c r="AF35" s="13">
        <v>0.020833333333333332</v>
      </c>
      <c r="AG35" s="24">
        <v>0.020833333333333332</v>
      </c>
    </row>
    <row r="36" spans="1:33" ht="12.75" thickBot="1">
      <c r="A36" s="67"/>
      <c r="B36" s="69"/>
      <c r="C36" s="39" t="s">
        <v>9</v>
      </c>
      <c r="D36" s="49" t="str">
        <f>TEXT(D34-D33-D35,"h:mm")</f>
        <v>8:00</v>
      </c>
      <c r="E36" s="19" t="str">
        <f>TEXT(E34-E33-E35,"h:mm")</f>
        <v>8:00</v>
      </c>
      <c r="F36" s="19" t="str">
        <f>TEXT(F34-F33-F35,"h:mm")</f>
        <v>8:00</v>
      </c>
      <c r="G36" s="19" t="str">
        <f aca="true" t="shared" si="6" ref="G36:AG36">TEXT(G34-G33-G35,"h:mm")</f>
        <v>8:00</v>
      </c>
      <c r="H36" s="19" t="str">
        <f t="shared" si="6"/>
        <v>8:00</v>
      </c>
      <c r="I36" s="20" t="s">
        <v>1</v>
      </c>
      <c r="J36" s="20" t="s">
        <v>1</v>
      </c>
      <c r="K36" s="19" t="str">
        <f t="shared" si="6"/>
        <v>8:00</v>
      </c>
      <c r="L36" s="19" t="str">
        <f t="shared" si="6"/>
        <v>8:00</v>
      </c>
      <c r="M36" s="19" t="str">
        <f t="shared" si="6"/>
        <v>8:00</v>
      </c>
      <c r="N36" s="19" t="str">
        <f t="shared" si="6"/>
        <v>8:00</v>
      </c>
      <c r="O36" s="19" t="str">
        <f t="shared" si="6"/>
        <v>8:00</v>
      </c>
      <c r="P36" s="20" t="s">
        <v>1</v>
      </c>
      <c r="Q36" s="20" t="s">
        <v>1</v>
      </c>
      <c r="R36" s="19" t="str">
        <f t="shared" si="6"/>
        <v>8:00</v>
      </c>
      <c r="S36" s="19" t="str">
        <f t="shared" si="6"/>
        <v>8:00</v>
      </c>
      <c r="T36" s="19" t="str">
        <f t="shared" si="6"/>
        <v>8:00</v>
      </c>
      <c r="U36" s="19" t="str">
        <f t="shared" si="6"/>
        <v>8:00</v>
      </c>
      <c r="V36" s="19" t="str">
        <f t="shared" si="6"/>
        <v>8:00</v>
      </c>
      <c r="W36" s="20" t="s">
        <v>1</v>
      </c>
      <c r="X36" s="20" t="s">
        <v>1</v>
      </c>
      <c r="Y36" s="19" t="str">
        <f t="shared" si="6"/>
        <v>8:00</v>
      </c>
      <c r="Z36" s="19" t="str">
        <f t="shared" si="6"/>
        <v>8:00</v>
      </c>
      <c r="AA36" s="19" t="str">
        <f t="shared" si="6"/>
        <v>8:00</v>
      </c>
      <c r="AB36" s="19" t="str">
        <f t="shared" si="6"/>
        <v>8:00</v>
      </c>
      <c r="AC36" s="19" t="str">
        <f t="shared" si="6"/>
        <v>8:00</v>
      </c>
      <c r="AD36" s="20" t="s">
        <v>1</v>
      </c>
      <c r="AE36" s="20" t="s">
        <v>1</v>
      </c>
      <c r="AF36" s="19" t="str">
        <f t="shared" si="6"/>
        <v>8:00</v>
      </c>
      <c r="AG36" s="26" t="str">
        <f t="shared" si="6"/>
        <v>8:00</v>
      </c>
    </row>
    <row r="38" spans="2:5" ht="12">
      <c r="B38" s="28" t="s">
        <v>4</v>
      </c>
      <c r="E38" s="1" t="s">
        <v>17</v>
      </c>
    </row>
    <row r="40" ht="12">
      <c r="B40" s="22" t="s">
        <v>14</v>
      </c>
    </row>
    <row r="41" ht="12">
      <c r="B41" s="1" t="s">
        <v>15</v>
      </c>
    </row>
    <row r="42" spans="2:36" s="4" customFormat="1" ht="12">
      <c r="B42" s="1" t="s">
        <v>16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2"/>
    </row>
  </sheetData>
  <sheetProtection selectLockedCells="1" selectUnlockedCells="1"/>
  <mergeCells count="22">
    <mergeCell ref="A1:C1"/>
    <mergeCell ref="A2:C2"/>
    <mergeCell ref="A7:A8"/>
    <mergeCell ref="B7:B8"/>
    <mergeCell ref="C7:C8"/>
    <mergeCell ref="D7:AG7"/>
    <mergeCell ref="A4:AG4"/>
    <mergeCell ref="A5:AG5"/>
    <mergeCell ref="A9:A12"/>
    <mergeCell ref="B9:B12"/>
    <mergeCell ref="A13:A16"/>
    <mergeCell ref="B13:B16"/>
    <mergeCell ref="A17:A20"/>
    <mergeCell ref="B17:B20"/>
    <mergeCell ref="B25:B28"/>
    <mergeCell ref="B29:B32"/>
    <mergeCell ref="A21:A24"/>
    <mergeCell ref="B21:B24"/>
    <mergeCell ref="A33:A36"/>
    <mergeCell ref="B33:B36"/>
    <mergeCell ref="A25:A28"/>
    <mergeCell ref="A29:A32"/>
  </mergeCells>
  <printOptions/>
  <pageMargins left="0.11811023622047245" right="0.11811023622047245" top="0.5905511811023623" bottom="0.3937007874015748" header="0.5118110236220472" footer="0.31496062992125984"/>
  <pageSetup fitToHeight="1" fitToWidth="1" horizontalDpi="300" verticalDpi="3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"/>
  <sheetViews>
    <sheetView zoomScalePageLayoutView="0" workbookViewId="0" topLeftCell="A6">
      <selection activeCell="D6" sqref="D1:D16384"/>
    </sheetView>
  </sheetViews>
  <sheetFormatPr defaultColWidth="5.421875" defaultRowHeight="12.75"/>
  <cols>
    <col min="1" max="1" width="3.421875" style="1" customWidth="1"/>
    <col min="2" max="2" width="14.00390625" style="1" customWidth="1"/>
    <col min="3" max="3" width="16.7109375" style="4" bestFit="1" customWidth="1"/>
    <col min="4" max="4" width="5.140625" style="1" bestFit="1" customWidth="1"/>
    <col min="5" max="5" width="6.140625" style="1" customWidth="1"/>
    <col min="6" max="34" width="5.140625" style="1" bestFit="1" customWidth="1"/>
    <col min="35" max="36" width="5.421875" style="1" customWidth="1"/>
    <col min="37" max="37" width="5.421875" style="2" customWidth="1"/>
    <col min="38" max="16384" width="5.421875" style="1" customWidth="1"/>
  </cols>
  <sheetData>
    <row r="1" spans="1:3" ht="12">
      <c r="A1" s="73" t="s">
        <v>13</v>
      </c>
      <c r="B1" s="73"/>
      <c r="C1" s="73"/>
    </row>
    <row r="2" spans="1:3" ht="12">
      <c r="A2" s="73" t="s">
        <v>12</v>
      </c>
      <c r="B2" s="73"/>
      <c r="C2" s="73"/>
    </row>
    <row r="3" spans="1:3" ht="12">
      <c r="A3" s="28"/>
      <c r="B3" s="28"/>
      <c r="C3" s="28"/>
    </row>
    <row r="4" spans="1:37" s="22" customFormat="1" ht="12.75" customHeight="1">
      <c r="A4" s="80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K4" s="30"/>
    </row>
    <row r="5" spans="1:37" s="22" customFormat="1" ht="12.7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K5" s="30"/>
    </row>
    <row r="6" ht="12.75" thickBot="1"/>
    <row r="7" spans="1:37" s="4" customFormat="1" ht="12.75" thickBot="1">
      <c r="A7" s="74" t="s">
        <v>0</v>
      </c>
      <c r="B7" s="76" t="s">
        <v>2</v>
      </c>
      <c r="C7" s="78" t="s">
        <v>6</v>
      </c>
      <c r="D7" s="70" t="s">
        <v>5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2"/>
      <c r="AK7" s="2"/>
    </row>
    <row r="8" spans="1:37" s="4" customFormat="1" ht="12.75" thickBot="1">
      <c r="A8" s="75"/>
      <c r="B8" s="77"/>
      <c r="C8" s="79"/>
      <c r="D8" s="41">
        <v>1</v>
      </c>
      <c r="E8" s="5">
        <v>2</v>
      </c>
      <c r="F8" s="5">
        <v>3</v>
      </c>
      <c r="G8" s="6">
        <v>4</v>
      </c>
      <c r="H8" s="6">
        <v>5</v>
      </c>
      <c r="I8" s="5">
        <v>6</v>
      </c>
      <c r="J8" s="5">
        <v>7</v>
      </c>
      <c r="K8" s="5">
        <v>8</v>
      </c>
      <c r="L8" s="5">
        <v>9</v>
      </c>
      <c r="M8" s="5">
        <v>10</v>
      </c>
      <c r="N8" s="6">
        <v>11</v>
      </c>
      <c r="O8" s="6">
        <v>12</v>
      </c>
      <c r="P8" s="5">
        <v>13</v>
      </c>
      <c r="Q8" s="5">
        <v>14</v>
      </c>
      <c r="R8" s="5">
        <v>15</v>
      </c>
      <c r="S8" s="5">
        <v>16</v>
      </c>
      <c r="T8" s="5">
        <v>17</v>
      </c>
      <c r="U8" s="6">
        <v>18</v>
      </c>
      <c r="V8" s="6">
        <v>19</v>
      </c>
      <c r="W8" s="5">
        <v>20</v>
      </c>
      <c r="X8" s="5">
        <v>21</v>
      </c>
      <c r="Y8" s="5">
        <v>22</v>
      </c>
      <c r="Z8" s="5">
        <v>23</v>
      </c>
      <c r="AA8" s="5">
        <v>24</v>
      </c>
      <c r="AB8" s="5">
        <v>25</v>
      </c>
      <c r="AC8" s="5">
        <v>26</v>
      </c>
      <c r="AD8" s="5">
        <v>27</v>
      </c>
      <c r="AE8" s="5">
        <v>28</v>
      </c>
      <c r="AF8" s="5">
        <v>29</v>
      </c>
      <c r="AG8" s="5">
        <v>30</v>
      </c>
      <c r="AH8" s="7">
        <v>31</v>
      </c>
      <c r="AK8" s="2"/>
    </row>
    <row r="9" spans="1:34" ht="12">
      <c r="A9" s="63">
        <v>1</v>
      </c>
      <c r="B9" s="60"/>
      <c r="C9" s="36" t="s">
        <v>7</v>
      </c>
      <c r="D9" s="42" t="s">
        <v>11</v>
      </c>
      <c r="E9" s="10">
        <v>0.375</v>
      </c>
      <c r="F9" s="42" t="s">
        <v>11</v>
      </c>
      <c r="G9" s="11" t="s">
        <v>1</v>
      </c>
      <c r="H9" s="11" t="s">
        <v>1</v>
      </c>
      <c r="I9" s="42" t="s">
        <v>11</v>
      </c>
      <c r="J9" s="10">
        <v>0.375</v>
      </c>
      <c r="K9" s="10">
        <v>0.375</v>
      </c>
      <c r="L9" s="10">
        <v>0.375</v>
      </c>
      <c r="M9" s="10">
        <v>0.375</v>
      </c>
      <c r="N9" s="11" t="s">
        <v>1</v>
      </c>
      <c r="O9" s="11" t="s">
        <v>1</v>
      </c>
      <c r="P9" s="10">
        <v>0.375</v>
      </c>
      <c r="Q9" s="10">
        <v>0.375</v>
      </c>
      <c r="R9" s="10">
        <v>0.375</v>
      </c>
      <c r="S9" s="10">
        <v>0.375</v>
      </c>
      <c r="T9" s="10">
        <v>0.375</v>
      </c>
      <c r="U9" s="11" t="s">
        <v>1</v>
      </c>
      <c r="V9" s="11" t="s">
        <v>1</v>
      </c>
      <c r="W9" s="10">
        <v>0.375</v>
      </c>
      <c r="X9" s="10">
        <v>0.375</v>
      </c>
      <c r="Y9" s="10">
        <v>0.375</v>
      </c>
      <c r="Z9" s="10">
        <v>0.375</v>
      </c>
      <c r="AA9" s="10">
        <v>0.375</v>
      </c>
      <c r="AB9" s="11" t="s">
        <v>1</v>
      </c>
      <c r="AC9" s="11" t="s">
        <v>1</v>
      </c>
      <c r="AD9" s="10">
        <v>0.375</v>
      </c>
      <c r="AE9" s="10">
        <v>0.375</v>
      </c>
      <c r="AF9" s="10">
        <v>0.375</v>
      </c>
      <c r="AG9" s="10">
        <v>0.375</v>
      </c>
      <c r="AH9" s="23">
        <v>0.375</v>
      </c>
    </row>
    <row r="10" spans="1:34" ht="12">
      <c r="A10" s="64"/>
      <c r="B10" s="61"/>
      <c r="C10" s="37" t="s">
        <v>8</v>
      </c>
      <c r="D10" s="43" t="s">
        <v>11</v>
      </c>
      <c r="E10" s="13">
        <v>0.7291666666666666</v>
      </c>
      <c r="F10" s="43" t="s">
        <v>11</v>
      </c>
      <c r="G10" s="14" t="s">
        <v>1</v>
      </c>
      <c r="H10" s="14" t="s">
        <v>1</v>
      </c>
      <c r="I10" s="43" t="s">
        <v>11</v>
      </c>
      <c r="J10" s="13">
        <v>0.7291666666666666</v>
      </c>
      <c r="K10" s="13">
        <v>0.7291666666666666</v>
      </c>
      <c r="L10" s="13">
        <v>0.7291666666666666</v>
      </c>
      <c r="M10" s="13">
        <v>0.7291666666666666</v>
      </c>
      <c r="N10" s="14" t="s">
        <v>1</v>
      </c>
      <c r="O10" s="14" t="s">
        <v>1</v>
      </c>
      <c r="P10" s="13">
        <v>0.7291666666666666</v>
      </c>
      <c r="Q10" s="13">
        <v>0.7291666666666666</v>
      </c>
      <c r="R10" s="13">
        <v>0.7291666666666666</v>
      </c>
      <c r="S10" s="13">
        <v>0.7291666666666666</v>
      </c>
      <c r="T10" s="13">
        <v>0.7291666666666666</v>
      </c>
      <c r="U10" s="14" t="s">
        <v>1</v>
      </c>
      <c r="V10" s="14" t="s">
        <v>1</v>
      </c>
      <c r="W10" s="13">
        <v>0.7291666666666666</v>
      </c>
      <c r="X10" s="13">
        <v>0.7291666666666666</v>
      </c>
      <c r="Y10" s="13">
        <v>0.7291666666666666</v>
      </c>
      <c r="Z10" s="13">
        <v>0.7291666666666666</v>
      </c>
      <c r="AA10" s="13">
        <v>0.7291666666666666</v>
      </c>
      <c r="AB10" s="14" t="s">
        <v>1</v>
      </c>
      <c r="AC10" s="14" t="s">
        <v>1</v>
      </c>
      <c r="AD10" s="13">
        <v>0.7291666666666666</v>
      </c>
      <c r="AE10" s="13">
        <v>0.7291666666666666</v>
      </c>
      <c r="AF10" s="13">
        <v>0.7291666666666666</v>
      </c>
      <c r="AG10" s="13">
        <v>0.7291666666666666</v>
      </c>
      <c r="AH10" s="24">
        <v>0.7291666666666666</v>
      </c>
    </row>
    <row r="11" spans="1:34" ht="24">
      <c r="A11" s="64"/>
      <c r="B11" s="61"/>
      <c r="C11" s="37" t="s">
        <v>10</v>
      </c>
      <c r="D11" s="43" t="s">
        <v>11</v>
      </c>
      <c r="E11" s="13">
        <v>0.020833333333333332</v>
      </c>
      <c r="F11" s="43" t="s">
        <v>11</v>
      </c>
      <c r="G11" s="14" t="s">
        <v>1</v>
      </c>
      <c r="H11" s="14" t="s">
        <v>1</v>
      </c>
      <c r="I11" s="43" t="s">
        <v>11</v>
      </c>
      <c r="J11" s="13">
        <v>0.020833333333333332</v>
      </c>
      <c r="K11" s="13">
        <v>0.020833333333333332</v>
      </c>
      <c r="L11" s="13">
        <v>0.020833333333333332</v>
      </c>
      <c r="M11" s="13">
        <v>0.020833333333333332</v>
      </c>
      <c r="N11" s="14" t="s">
        <v>1</v>
      </c>
      <c r="O11" s="14" t="s">
        <v>1</v>
      </c>
      <c r="P11" s="13">
        <v>0.020833333333333332</v>
      </c>
      <c r="Q11" s="13">
        <v>0.020833333333333332</v>
      </c>
      <c r="R11" s="13">
        <v>0.020833333333333332</v>
      </c>
      <c r="S11" s="13">
        <v>0.020833333333333332</v>
      </c>
      <c r="T11" s="13">
        <v>0.020833333333333332</v>
      </c>
      <c r="U11" s="14" t="s">
        <v>1</v>
      </c>
      <c r="V11" s="14" t="s">
        <v>1</v>
      </c>
      <c r="W11" s="13">
        <v>0.020833333333333332</v>
      </c>
      <c r="X11" s="13">
        <v>0.020833333333333332</v>
      </c>
      <c r="Y11" s="13">
        <v>0.020833333333333332</v>
      </c>
      <c r="Z11" s="13">
        <v>0.020833333333333332</v>
      </c>
      <c r="AA11" s="13">
        <v>0.020833333333333332</v>
      </c>
      <c r="AB11" s="14" t="s">
        <v>1</v>
      </c>
      <c r="AC11" s="14" t="s">
        <v>1</v>
      </c>
      <c r="AD11" s="13">
        <v>0.020833333333333332</v>
      </c>
      <c r="AE11" s="13">
        <v>0.020833333333333332</v>
      </c>
      <c r="AF11" s="13">
        <v>0.020833333333333332</v>
      </c>
      <c r="AG11" s="13">
        <v>0.020833333333333332</v>
      </c>
      <c r="AH11" s="24">
        <v>0.020833333333333332</v>
      </c>
    </row>
    <row r="12" spans="1:34" ht="12.75" thickBot="1">
      <c r="A12" s="65"/>
      <c r="B12" s="62"/>
      <c r="C12" s="38" t="s">
        <v>9</v>
      </c>
      <c r="D12" s="44" t="s">
        <v>11</v>
      </c>
      <c r="E12" s="16" t="str">
        <f>TEXT(E10-E9-E11,"h:mm")</f>
        <v>8:00</v>
      </c>
      <c r="F12" s="44" t="s">
        <v>11</v>
      </c>
      <c r="G12" s="17" t="s">
        <v>1</v>
      </c>
      <c r="H12" s="17" t="s">
        <v>1</v>
      </c>
      <c r="I12" s="44" t="s">
        <v>11</v>
      </c>
      <c r="J12" s="16" t="str">
        <f aca="true" t="shared" si="0" ref="J12:AH12">TEXT(J10-J9-J11,"h:mm")</f>
        <v>8:00</v>
      </c>
      <c r="K12" s="16" t="str">
        <f t="shared" si="0"/>
        <v>8:00</v>
      </c>
      <c r="L12" s="16" t="str">
        <f t="shared" si="0"/>
        <v>8:00</v>
      </c>
      <c r="M12" s="16" t="str">
        <f t="shared" si="0"/>
        <v>8:00</v>
      </c>
      <c r="N12" s="17" t="s">
        <v>1</v>
      </c>
      <c r="O12" s="17" t="s">
        <v>1</v>
      </c>
      <c r="P12" s="16" t="str">
        <f t="shared" si="0"/>
        <v>8:00</v>
      </c>
      <c r="Q12" s="16" t="str">
        <f t="shared" si="0"/>
        <v>8:00</v>
      </c>
      <c r="R12" s="16" t="str">
        <f t="shared" si="0"/>
        <v>8:00</v>
      </c>
      <c r="S12" s="16" t="str">
        <f t="shared" si="0"/>
        <v>8:00</v>
      </c>
      <c r="T12" s="16" t="str">
        <f t="shared" si="0"/>
        <v>8:00</v>
      </c>
      <c r="U12" s="17" t="s">
        <v>1</v>
      </c>
      <c r="V12" s="17" t="s">
        <v>1</v>
      </c>
      <c r="W12" s="16" t="str">
        <f t="shared" si="0"/>
        <v>8:00</v>
      </c>
      <c r="X12" s="16" t="str">
        <f t="shared" si="0"/>
        <v>8:00</v>
      </c>
      <c r="Y12" s="16" t="str">
        <f t="shared" si="0"/>
        <v>8:00</v>
      </c>
      <c r="Z12" s="16" t="str">
        <f t="shared" si="0"/>
        <v>8:00</v>
      </c>
      <c r="AA12" s="16" t="str">
        <f t="shared" si="0"/>
        <v>8:00</v>
      </c>
      <c r="AB12" s="17" t="s">
        <v>1</v>
      </c>
      <c r="AC12" s="17" t="s">
        <v>1</v>
      </c>
      <c r="AD12" s="16" t="str">
        <f t="shared" si="0"/>
        <v>8:00</v>
      </c>
      <c r="AE12" s="16" t="str">
        <f t="shared" si="0"/>
        <v>8:00</v>
      </c>
      <c r="AF12" s="16" t="str">
        <f t="shared" si="0"/>
        <v>8:00</v>
      </c>
      <c r="AG12" s="16" t="str">
        <f t="shared" si="0"/>
        <v>8:00</v>
      </c>
      <c r="AH12" s="25" t="str">
        <f t="shared" si="0"/>
        <v>8:00</v>
      </c>
    </row>
    <row r="13" spans="1:37" s="8" customFormat="1" ht="12">
      <c r="A13" s="63">
        <v>2</v>
      </c>
      <c r="B13" s="60"/>
      <c r="C13" s="36" t="s">
        <v>7</v>
      </c>
      <c r="D13" s="42" t="s">
        <v>11</v>
      </c>
      <c r="E13" s="10">
        <v>0.375</v>
      </c>
      <c r="F13" s="42" t="s">
        <v>11</v>
      </c>
      <c r="G13" s="11" t="s">
        <v>1</v>
      </c>
      <c r="H13" s="11" t="s">
        <v>1</v>
      </c>
      <c r="I13" s="42" t="s">
        <v>11</v>
      </c>
      <c r="J13" s="10">
        <v>0.375</v>
      </c>
      <c r="K13" s="10">
        <v>0.375</v>
      </c>
      <c r="L13" s="10">
        <v>0.375</v>
      </c>
      <c r="M13" s="10">
        <v>0.375</v>
      </c>
      <c r="N13" s="11" t="s">
        <v>1</v>
      </c>
      <c r="O13" s="11" t="s">
        <v>1</v>
      </c>
      <c r="P13" s="10">
        <v>0.375</v>
      </c>
      <c r="Q13" s="10">
        <v>0.375</v>
      </c>
      <c r="R13" s="10">
        <v>0.375</v>
      </c>
      <c r="S13" s="10">
        <v>0.375</v>
      </c>
      <c r="T13" s="10">
        <v>0.375</v>
      </c>
      <c r="U13" s="11" t="s">
        <v>1</v>
      </c>
      <c r="V13" s="11" t="s">
        <v>1</v>
      </c>
      <c r="W13" s="10">
        <v>0.375</v>
      </c>
      <c r="X13" s="10">
        <v>0.375</v>
      </c>
      <c r="Y13" s="10">
        <v>0.375</v>
      </c>
      <c r="Z13" s="10">
        <v>0.375</v>
      </c>
      <c r="AA13" s="10">
        <v>0.375</v>
      </c>
      <c r="AB13" s="11" t="s">
        <v>1</v>
      </c>
      <c r="AC13" s="11" t="s">
        <v>1</v>
      </c>
      <c r="AD13" s="10">
        <v>0.375</v>
      </c>
      <c r="AE13" s="10">
        <v>0.375</v>
      </c>
      <c r="AF13" s="10">
        <v>0.375</v>
      </c>
      <c r="AG13" s="10">
        <v>0.375</v>
      </c>
      <c r="AH13" s="23">
        <v>0.375</v>
      </c>
      <c r="AK13" s="2"/>
    </row>
    <row r="14" spans="1:37" s="8" customFormat="1" ht="12">
      <c r="A14" s="64"/>
      <c r="B14" s="61"/>
      <c r="C14" s="37" t="s">
        <v>8</v>
      </c>
      <c r="D14" s="43" t="s">
        <v>11</v>
      </c>
      <c r="E14" s="13">
        <v>0.7291666666666666</v>
      </c>
      <c r="F14" s="43" t="s">
        <v>11</v>
      </c>
      <c r="G14" s="14" t="s">
        <v>1</v>
      </c>
      <c r="H14" s="14" t="s">
        <v>1</v>
      </c>
      <c r="I14" s="43" t="s">
        <v>11</v>
      </c>
      <c r="J14" s="13">
        <v>0.7291666666666666</v>
      </c>
      <c r="K14" s="13">
        <v>0.7291666666666666</v>
      </c>
      <c r="L14" s="13">
        <v>0.7291666666666666</v>
      </c>
      <c r="M14" s="13">
        <v>0.7291666666666666</v>
      </c>
      <c r="N14" s="14" t="s">
        <v>1</v>
      </c>
      <c r="O14" s="14" t="s">
        <v>1</v>
      </c>
      <c r="P14" s="13">
        <v>0.7291666666666666</v>
      </c>
      <c r="Q14" s="13">
        <v>0.7291666666666666</v>
      </c>
      <c r="R14" s="13">
        <v>0.7291666666666666</v>
      </c>
      <c r="S14" s="13">
        <v>0.7291666666666666</v>
      </c>
      <c r="T14" s="13">
        <v>0.7291666666666666</v>
      </c>
      <c r="U14" s="14" t="s">
        <v>1</v>
      </c>
      <c r="V14" s="14" t="s">
        <v>1</v>
      </c>
      <c r="W14" s="13">
        <v>0.7291666666666666</v>
      </c>
      <c r="X14" s="13">
        <v>0.7291666666666666</v>
      </c>
      <c r="Y14" s="13">
        <v>0.7291666666666666</v>
      </c>
      <c r="Z14" s="13">
        <v>0.7291666666666666</v>
      </c>
      <c r="AA14" s="13">
        <v>0.7291666666666666</v>
      </c>
      <c r="AB14" s="14" t="s">
        <v>1</v>
      </c>
      <c r="AC14" s="14" t="s">
        <v>1</v>
      </c>
      <c r="AD14" s="13">
        <v>0.7291666666666666</v>
      </c>
      <c r="AE14" s="13">
        <v>0.7291666666666666</v>
      </c>
      <c r="AF14" s="13">
        <v>0.7291666666666666</v>
      </c>
      <c r="AG14" s="13">
        <v>0.7291666666666666</v>
      </c>
      <c r="AH14" s="24">
        <v>0.7291666666666666</v>
      </c>
      <c r="AK14" s="2"/>
    </row>
    <row r="15" spans="1:37" s="8" customFormat="1" ht="24">
      <c r="A15" s="64"/>
      <c r="B15" s="61"/>
      <c r="C15" s="37" t="s">
        <v>10</v>
      </c>
      <c r="D15" s="43" t="s">
        <v>11</v>
      </c>
      <c r="E15" s="13">
        <v>0.020833333333333332</v>
      </c>
      <c r="F15" s="43" t="s">
        <v>11</v>
      </c>
      <c r="G15" s="14" t="s">
        <v>1</v>
      </c>
      <c r="H15" s="14" t="s">
        <v>1</v>
      </c>
      <c r="I15" s="43" t="s">
        <v>11</v>
      </c>
      <c r="J15" s="13">
        <v>0.020833333333333332</v>
      </c>
      <c r="K15" s="13">
        <v>0.020833333333333332</v>
      </c>
      <c r="L15" s="13">
        <v>0.020833333333333332</v>
      </c>
      <c r="M15" s="13">
        <v>0.020833333333333332</v>
      </c>
      <c r="N15" s="14" t="s">
        <v>1</v>
      </c>
      <c r="O15" s="14" t="s">
        <v>1</v>
      </c>
      <c r="P15" s="13">
        <v>0.020833333333333332</v>
      </c>
      <c r="Q15" s="13">
        <v>0.020833333333333332</v>
      </c>
      <c r="R15" s="13">
        <v>0.020833333333333332</v>
      </c>
      <c r="S15" s="13">
        <v>0.020833333333333332</v>
      </c>
      <c r="T15" s="13">
        <v>0.020833333333333332</v>
      </c>
      <c r="U15" s="14" t="s">
        <v>1</v>
      </c>
      <c r="V15" s="14" t="s">
        <v>1</v>
      </c>
      <c r="W15" s="13">
        <v>0.020833333333333332</v>
      </c>
      <c r="X15" s="13">
        <v>0.020833333333333332</v>
      </c>
      <c r="Y15" s="13">
        <v>0.020833333333333332</v>
      </c>
      <c r="Z15" s="13">
        <v>0.020833333333333332</v>
      </c>
      <c r="AA15" s="13">
        <v>0.020833333333333332</v>
      </c>
      <c r="AB15" s="14" t="s">
        <v>1</v>
      </c>
      <c r="AC15" s="14" t="s">
        <v>1</v>
      </c>
      <c r="AD15" s="13">
        <v>0.020833333333333332</v>
      </c>
      <c r="AE15" s="13">
        <v>0.020833333333333332</v>
      </c>
      <c r="AF15" s="13">
        <v>0.020833333333333332</v>
      </c>
      <c r="AG15" s="13">
        <v>0.020833333333333332</v>
      </c>
      <c r="AH15" s="24">
        <v>0.020833333333333332</v>
      </c>
      <c r="AK15" s="2"/>
    </row>
    <row r="16" spans="1:34" ht="12.75" thickBot="1">
      <c r="A16" s="65"/>
      <c r="B16" s="62"/>
      <c r="C16" s="38" t="s">
        <v>9</v>
      </c>
      <c r="D16" s="44" t="s">
        <v>11</v>
      </c>
      <c r="E16" s="16" t="str">
        <f>TEXT(E14-E13-E15,"h:mm")</f>
        <v>8:00</v>
      </c>
      <c r="F16" s="44" t="s">
        <v>11</v>
      </c>
      <c r="G16" s="17" t="s">
        <v>1</v>
      </c>
      <c r="H16" s="17" t="s">
        <v>1</v>
      </c>
      <c r="I16" s="44" t="s">
        <v>11</v>
      </c>
      <c r="J16" s="16" t="str">
        <f aca="true" t="shared" si="1" ref="J16:AH16">TEXT(J14-J13-J15,"h:mm")</f>
        <v>8:00</v>
      </c>
      <c r="K16" s="16" t="str">
        <f t="shared" si="1"/>
        <v>8:00</v>
      </c>
      <c r="L16" s="16" t="str">
        <f t="shared" si="1"/>
        <v>8:00</v>
      </c>
      <c r="M16" s="16" t="str">
        <f t="shared" si="1"/>
        <v>8:00</v>
      </c>
      <c r="N16" s="17" t="s">
        <v>1</v>
      </c>
      <c r="O16" s="17" t="s">
        <v>1</v>
      </c>
      <c r="P16" s="16" t="str">
        <f t="shared" si="1"/>
        <v>8:00</v>
      </c>
      <c r="Q16" s="16" t="str">
        <f t="shared" si="1"/>
        <v>8:00</v>
      </c>
      <c r="R16" s="16" t="str">
        <f t="shared" si="1"/>
        <v>8:00</v>
      </c>
      <c r="S16" s="16" t="str">
        <f t="shared" si="1"/>
        <v>8:00</v>
      </c>
      <c r="T16" s="16" t="str">
        <f t="shared" si="1"/>
        <v>8:00</v>
      </c>
      <c r="U16" s="17" t="s">
        <v>1</v>
      </c>
      <c r="V16" s="17" t="s">
        <v>1</v>
      </c>
      <c r="W16" s="16" t="str">
        <f t="shared" si="1"/>
        <v>8:00</v>
      </c>
      <c r="X16" s="16" t="str">
        <f t="shared" si="1"/>
        <v>8:00</v>
      </c>
      <c r="Y16" s="16" t="str">
        <f t="shared" si="1"/>
        <v>8:00</v>
      </c>
      <c r="Z16" s="16" t="str">
        <f t="shared" si="1"/>
        <v>8:00</v>
      </c>
      <c r="AA16" s="16" t="str">
        <f t="shared" si="1"/>
        <v>8:00</v>
      </c>
      <c r="AB16" s="17" t="s">
        <v>1</v>
      </c>
      <c r="AC16" s="17" t="s">
        <v>1</v>
      </c>
      <c r="AD16" s="16" t="str">
        <f t="shared" si="1"/>
        <v>8:00</v>
      </c>
      <c r="AE16" s="16" t="str">
        <f t="shared" si="1"/>
        <v>8:00</v>
      </c>
      <c r="AF16" s="16" t="str">
        <f t="shared" si="1"/>
        <v>8:00</v>
      </c>
      <c r="AG16" s="16" t="str">
        <f t="shared" si="1"/>
        <v>8:00</v>
      </c>
      <c r="AH16" s="25" t="str">
        <f t="shared" si="1"/>
        <v>8:00</v>
      </c>
    </row>
    <row r="17" spans="1:34" ht="12">
      <c r="A17" s="63">
        <v>3</v>
      </c>
      <c r="B17" s="60"/>
      <c r="C17" s="36" t="s">
        <v>7</v>
      </c>
      <c r="D17" s="42" t="s">
        <v>11</v>
      </c>
      <c r="E17" s="10">
        <v>0.375</v>
      </c>
      <c r="F17" s="42" t="s">
        <v>11</v>
      </c>
      <c r="G17" s="11" t="s">
        <v>1</v>
      </c>
      <c r="H17" s="11" t="s">
        <v>1</v>
      </c>
      <c r="I17" s="42" t="s">
        <v>11</v>
      </c>
      <c r="J17" s="10">
        <v>0.375</v>
      </c>
      <c r="K17" s="10">
        <v>0.375</v>
      </c>
      <c r="L17" s="10">
        <v>0.375</v>
      </c>
      <c r="M17" s="10">
        <v>0.375</v>
      </c>
      <c r="N17" s="11" t="s">
        <v>1</v>
      </c>
      <c r="O17" s="11" t="s">
        <v>1</v>
      </c>
      <c r="P17" s="10">
        <v>0.375</v>
      </c>
      <c r="Q17" s="10">
        <v>0.375</v>
      </c>
      <c r="R17" s="10">
        <v>0.375</v>
      </c>
      <c r="S17" s="10">
        <v>0.375</v>
      </c>
      <c r="T17" s="10">
        <v>0.375</v>
      </c>
      <c r="U17" s="11" t="s">
        <v>1</v>
      </c>
      <c r="V17" s="11" t="s">
        <v>1</v>
      </c>
      <c r="W17" s="10">
        <v>0.375</v>
      </c>
      <c r="X17" s="10">
        <v>0.375</v>
      </c>
      <c r="Y17" s="10">
        <v>0.375</v>
      </c>
      <c r="Z17" s="10">
        <v>0.375</v>
      </c>
      <c r="AA17" s="10">
        <v>0.375</v>
      </c>
      <c r="AB17" s="11" t="s">
        <v>1</v>
      </c>
      <c r="AC17" s="11" t="s">
        <v>1</v>
      </c>
      <c r="AD17" s="10">
        <v>0.375</v>
      </c>
      <c r="AE17" s="10">
        <v>0.375</v>
      </c>
      <c r="AF17" s="10">
        <v>0.375</v>
      </c>
      <c r="AG17" s="10">
        <v>0.375</v>
      </c>
      <c r="AH17" s="23">
        <v>0.375</v>
      </c>
    </row>
    <row r="18" spans="1:34" ht="12">
      <c r="A18" s="64"/>
      <c r="B18" s="61"/>
      <c r="C18" s="37" t="s">
        <v>8</v>
      </c>
      <c r="D18" s="43" t="s">
        <v>11</v>
      </c>
      <c r="E18" s="13">
        <v>0.7291666666666666</v>
      </c>
      <c r="F18" s="43" t="s">
        <v>11</v>
      </c>
      <c r="G18" s="14" t="s">
        <v>1</v>
      </c>
      <c r="H18" s="14" t="s">
        <v>1</v>
      </c>
      <c r="I18" s="43" t="s">
        <v>11</v>
      </c>
      <c r="J18" s="13">
        <v>0.7291666666666666</v>
      </c>
      <c r="K18" s="13">
        <v>0.7291666666666666</v>
      </c>
      <c r="L18" s="13">
        <v>0.7291666666666666</v>
      </c>
      <c r="M18" s="13">
        <v>0.7291666666666666</v>
      </c>
      <c r="N18" s="14" t="s">
        <v>1</v>
      </c>
      <c r="O18" s="14" t="s">
        <v>1</v>
      </c>
      <c r="P18" s="13">
        <v>0.7291666666666666</v>
      </c>
      <c r="Q18" s="13">
        <v>0.7291666666666666</v>
      </c>
      <c r="R18" s="13">
        <v>0.7291666666666666</v>
      </c>
      <c r="S18" s="13">
        <v>0.7291666666666666</v>
      </c>
      <c r="T18" s="13">
        <v>0.7291666666666666</v>
      </c>
      <c r="U18" s="14" t="s">
        <v>1</v>
      </c>
      <c r="V18" s="14" t="s">
        <v>1</v>
      </c>
      <c r="W18" s="13">
        <v>0.7291666666666666</v>
      </c>
      <c r="X18" s="13">
        <v>0.7291666666666666</v>
      </c>
      <c r="Y18" s="13">
        <v>0.7291666666666666</v>
      </c>
      <c r="Z18" s="13">
        <v>0.7291666666666666</v>
      </c>
      <c r="AA18" s="13">
        <v>0.7291666666666666</v>
      </c>
      <c r="AB18" s="14" t="s">
        <v>1</v>
      </c>
      <c r="AC18" s="14" t="s">
        <v>1</v>
      </c>
      <c r="AD18" s="13">
        <v>0.7291666666666666</v>
      </c>
      <c r="AE18" s="13">
        <v>0.7291666666666666</v>
      </c>
      <c r="AF18" s="13">
        <v>0.7291666666666666</v>
      </c>
      <c r="AG18" s="13">
        <v>0.7291666666666666</v>
      </c>
      <c r="AH18" s="24">
        <v>0.7291666666666666</v>
      </c>
    </row>
    <row r="19" spans="1:34" ht="24">
      <c r="A19" s="64"/>
      <c r="B19" s="61"/>
      <c r="C19" s="37" t="s">
        <v>10</v>
      </c>
      <c r="D19" s="43" t="s">
        <v>11</v>
      </c>
      <c r="E19" s="13">
        <v>0.020833333333333332</v>
      </c>
      <c r="F19" s="43" t="s">
        <v>11</v>
      </c>
      <c r="G19" s="14" t="s">
        <v>1</v>
      </c>
      <c r="H19" s="14" t="s">
        <v>1</v>
      </c>
      <c r="I19" s="43" t="s">
        <v>11</v>
      </c>
      <c r="J19" s="13">
        <v>0.020833333333333332</v>
      </c>
      <c r="K19" s="13">
        <v>0.020833333333333332</v>
      </c>
      <c r="L19" s="13">
        <v>0.020833333333333332</v>
      </c>
      <c r="M19" s="13">
        <v>0.020833333333333332</v>
      </c>
      <c r="N19" s="14" t="s">
        <v>1</v>
      </c>
      <c r="O19" s="14" t="s">
        <v>1</v>
      </c>
      <c r="P19" s="13">
        <v>0.020833333333333332</v>
      </c>
      <c r="Q19" s="13">
        <v>0.020833333333333332</v>
      </c>
      <c r="R19" s="13">
        <v>0.020833333333333332</v>
      </c>
      <c r="S19" s="13">
        <v>0.020833333333333332</v>
      </c>
      <c r="T19" s="13">
        <v>0.020833333333333332</v>
      </c>
      <c r="U19" s="14" t="s">
        <v>1</v>
      </c>
      <c r="V19" s="14" t="s">
        <v>1</v>
      </c>
      <c r="W19" s="13">
        <v>0.020833333333333332</v>
      </c>
      <c r="X19" s="13">
        <v>0.020833333333333332</v>
      </c>
      <c r="Y19" s="13">
        <v>0.020833333333333332</v>
      </c>
      <c r="Z19" s="13">
        <v>0.020833333333333332</v>
      </c>
      <c r="AA19" s="13">
        <v>0.020833333333333332</v>
      </c>
      <c r="AB19" s="14" t="s">
        <v>1</v>
      </c>
      <c r="AC19" s="14" t="s">
        <v>1</v>
      </c>
      <c r="AD19" s="13">
        <v>0.020833333333333332</v>
      </c>
      <c r="AE19" s="13">
        <v>0.020833333333333332</v>
      </c>
      <c r="AF19" s="13">
        <v>0.020833333333333332</v>
      </c>
      <c r="AG19" s="13">
        <v>0.020833333333333332</v>
      </c>
      <c r="AH19" s="24">
        <v>0.020833333333333332</v>
      </c>
    </row>
    <row r="20" spans="1:34" ht="12.75" thickBot="1">
      <c r="A20" s="65"/>
      <c r="B20" s="62"/>
      <c r="C20" s="38" t="s">
        <v>9</v>
      </c>
      <c r="D20" s="44" t="s">
        <v>11</v>
      </c>
      <c r="E20" s="16" t="str">
        <f>TEXT(E18-E17-E19,"h:mm")</f>
        <v>8:00</v>
      </c>
      <c r="F20" s="44" t="s">
        <v>11</v>
      </c>
      <c r="G20" s="17" t="s">
        <v>1</v>
      </c>
      <c r="H20" s="17" t="s">
        <v>1</v>
      </c>
      <c r="I20" s="44" t="s">
        <v>11</v>
      </c>
      <c r="J20" s="16" t="str">
        <f aca="true" t="shared" si="2" ref="J20:AH20">TEXT(J18-J17-J19,"h:mm")</f>
        <v>8:00</v>
      </c>
      <c r="K20" s="16" t="str">
        <f t="shared" si="2"/>
        <v>8:00</v>
      </c>
      <c r="L20" s="16" t="str">
        <f t="shared" si="2"/>
        <v>8:00</v>
      </c>
      <c r="M20" s="16" t="str">
        <f t="shared" si="2"/>
        <v>8:00</v>
      </c>
      <c r="N20" s="17" t="s">
        <v>1</v>
      </c>
      <c r="O20" s="17" t="s">
        <v>1</v>
      </c>
      <c r="P20" s="16" t="str">
        <f t="shared" si="2"/>
        <v>8:00</v>
      </c>
      <c r="Q20" s="16" t="str">
        <f t="shared" si="2"/>
        <v>8:00</v>
      </c>
      <c r="R20" s="16" t="str">
        <f t="shared" si="2"/>
        <v>8:00</v>
      </c>
      <c r="S20" s="16" t="str">
        <f t="shared" si="2"/>
        <v>8:00</v>
      </c>
      <c r="T20" s="16" t="str">
        <f t="shared" si="2"/>
        <v>8:00</v>
      </c>
      <c r="U20" s="17" t="s">
        <v>1</v>
      </c>
      <c r="V20" s="17" t="s">
        <v>1</v>
      </c>
      <c r="W20" s="16" t="str">
        <f t="shared" si="2"/>
        <v>8:00</v>
      </c>
      <c r="X20" s="16" t="str">
        <f t="shared" si="2"/>
        <v>8:00</v>
      </c>
      <c r="Y20" s="16" t="str">
        <f t="shared" si="2"/>
        <v>8:00</v>
      </c>
      <c r="Z20" s="16" t="str">
        <f t="shared" si="2"/>
        <v>8:00</v>
      </c>
      <c r="AA20" s="16" t="str">
        <f t="shared" si="2"/>
        <v>8:00</v>
      </c>
      <c r="AB20" s="17" t="s">
        <v>1</v>
      </c>
      <c r="AC20" s="17" t="s">
        <v>1</v>
      </c>
      <c r="AD20" s="16" t="str">
        <f t="shared" si="2"/>
        <v>8:00</v>
      </c>
      <c r="AE20" s="16" t="str">
        <f t="shared" si="2"/>
        <v>8:00</v>
      </c>
      <c r="AF20" s="16" t="str">
        <f t="shared" si="2"/>
        <v>8:00</v>
      </c>
      <c r="AG20" s="16" t="str">
        <f t="shared" si="2"/>
        <v>8:00</v>
      </c>
      <c r="AH20" s="25" t="str">
        <f t="shared" si="2"/>
        <v>8:00</v>
      </c>
    </row>
    <row r="21" spans="1:34" ht="12">
      <c r="A21" s="63">
        <v>4</v>
      </c>
      <c r="B21" s="60"/>
      <c r="C21" s="36" t="s">
        <v>7</v>
      </c>
      <c r="D21" s="42" t="s">
        <v>11</v>
      </c>
      <c r="E21" s="10">
        <v>0.375</v>
      </c>
      <c r="F21" s="42" t="s">
        <v>11</v>
      </c>
      <c r="G21" s="11" t="s">
        <v>1</v>
      </c>
      <c r="H21" s="11" t="s">
        <v>1</v>
      </c>
      <c r="I21" s="42" t="s">
        <v>11</v>
      </c>
      <c r="J21" s="10">
        <v>0.375</v>
      </c>
      <c r="K21" s="10">
        <v>0.375</v>
      </c>
      <c r="L21" s="10">
        <v>0.375</v>
      </c>
      <c r="M21" s="10">
        <v>0.375</v>
      </c>
      <c r="N21" s="11" t="s">
        <v>1</v>
      </c>
      <c r="O21" s="11" t="s">
        <v>1</v>
      </c>
      <c r="P21" s="10">
        <v>0.375</v>
      </c>
      <c r="Q21" s="10">
        <v>0.375</v>
      </c>
      <c r="R21" s="10">
        <v>0.375</v>
      </c>
      <c r="S21" s="10">
        <v>0.375</v>
      </c>
      <c r="T21" s="10">
        <v>0.375</v>
      </c>
      <c r="U21" s="11" t="s">
        <v>1</v>
      </c>
      <c r="V21" s="11" t="s">
        <v>1</v>
      </c>
      <c r="W21" s="10">
        <v>0.375</v>
      </c>
      <c r="X21" s="10">
        <v>0.375</v>
      </c>
      <c r="Y21" s="10">
        <v>0.375</v>
      </c>
      <c r="Z21" s="10">
        <v>0.375</v>
      </c>
      <c r="AA21" s="10">
        <v>0.375</v>
      </c>
      <c r="AB21" s="11" t="s">
        <v>1</v>
      </c>
      <c r="AC21" s="11" t="s">
        <v>1</v>
      </c>
      <c r="AD21" s="10">
        <v>0.375</v>
      </c>
      <c r="AE21" s="10">
        <v>0.375</v>
      </c>
      <c r="AF21" s="10">
        <v>0.375</v>
      </c>
      <c r="AG21" s="10">
        <v>0.375</v>
      </c>
      <c r="AH21" s="23">
        <v>0.375</v>
      </c>
    </row>
    <row r="22" spans="1:34" ht="12">
      <c r="A22" s="64"/>
      <c r="B22" s="61"/>
      <c r="C22" s="37" t="s">
        <v>8</v>
      </c>
      <c r="D22" s="43" t="s">
        <v>11</v>
      </c>
      <c r="E22" s="13">
        <v>0.7291666666666666</v>
      </c>
      <c r="F22" s="43" t="s">
        <v>11</v>
      </c>
      <c r="G22" s="14" t="s">
        <v>1</v>
      </c>
      <c r="H22" s="14" t="s">
        <v>1</v>
      </c>
      <c r="I22" s="43" t="s">
        <v>11</v>
      </c>
      <c r="J22" s="13">
        <v>0.7291666666666666</v>
      </c>
      <c r="K22" s="13">
        <v>0.7291666666666666</v>
      </c>
      <c r="L22" s="13">
        <v>0.7291666666666666</v>
      </c>
      <c r="M22" s="13">
        <v>0.7291666666666666</v>
      </c>
      <c r="N22" s="14" t="s">
        <v>1</v>
      </c>
      <c r="O22" s="14" t="s">
        <v>1</v>
      </c>
      <c r="P22" s="13">
        <v>0.7291666666666666</v>
      </c>
      <c r="Q22" s="13">
        <v>0.7291666666666666</v>
      </c>
      <c r="R22" s="13">
        <v>0.7291666666666666</v>
      </c>
      <c r="S22" s="13">
        <v>0.7291666666666666</v>
      </c>
      <c r="T22" s="13">
        <v>0.7291666666666666</v>
      </c>
      <c r="U22" s="14" t="s">
        <v>1</v>
      </c>
      <c r="V22" s="14" t="s">
        <v>1</v>
      </c>
      <c r="W22" s="13">
        <v>0.7291666666666666</v>
      </c>
      <c r="X22" s="13">
        <v>0.7291666666666666</v>
      </c>
      <c r="Y22" s="13">
        <v>0.7291666666666666</v>
      </c>
      <c r="Z22" s="13">
        <v>0.7291666666666666</v>
      </c>
      <c r="AA22" s="13">
        <v>0.7291666666666666</v>
      </c>
      <c r="AB22" s="14" t="s">
        <v>1</v>
      </c>
      <c r="AC22" s="14" t="s">
        <v>1</v>
      </c>
      <c r="AD22" s="13">
        <v>0.7291666666666666</v>
      </c>
      <c r="AE22" s="13">
        <v>0.7291666666666666</v>
      </c>
      <c r="AF22" s="13">
        <v>0.7291666666666666</v>
      </c>
      <c r="AG22" s="13">
        <v>0.7291666666666666</v>
      </c>
      <c r="AH22" s="24">
        <v>0.7291666666666666</v>
      </c>
    </row>
    <row r="23" spans="1:34" ht="24">
      <c r="A23" s="64"/>
      <c r="B23" s="61"/>
      <c r="C23" s="37" t="s">
        <v>10</v>
      </c>
      <c r="D23" s="43" t="s">
        <v>11</v>
      </c>
      <c r="E23" s="13">
        <v>0.020833333333333332</v>
      </c>
      <c r="F23" s="43" t="s">
        <v>11</v>
      </c>
      <c r="G23" s="14" t="s">
        <v>1</v>
      </c>
      <c r="H23" s="14" t="s">
        <v>1</v>
      </c>
      <c r="I23" s="43" t="s">
        <v>11</v>
      </c>
      <c r="J23" s="13">
        <v>0.020833333333333332</v>
      </c>
      <c r="K23" s="13">
        <v>0.020833333333333332</v>
      </c>
      <c r="L23" s="13">
        <v>0.020833333333333332</v>
      </c>
      <c r="M23" s="13">
        <v>0.020833333333333332</v>
      </c>
      <c r="N23" s="14" t="s">
        <v>1</v>
      </c>
      <c r="O23" s="14" t="s">
        <v>1</v>
      </c>
      <c r="P23" s="13">
        <v>0.020833333333333332</v>
      </c>
      <c r="Q23" s="13">
        <v>0.020833333333333332</v>
      </c>
      <c r="R23" s="13">
        <v>0.020833333333333332</v>
      </c>
      <c r="S23" s="13">
        <v>0.020833333333333332</v>
      </c>
      <c r="T23" s="13">
        <v>0.020833333333333332</v>
      </c>
      <c r="U23" s="14" t="s">
        <v>1</v>
      </c>
      <c r="V23" s="14" t="s">
        <v>1</v>
      </c>
      <c r="W23" s="13">
        <v>0.020833333333333332</v>
      </c>
      <c r="X23" s="13">
        <v>0.020833333333333332</v>
      </c>
      <c r="Y23" s="13">
        <v>0.020833333333333332</v>
      </c>
      <c r="Z23" s="13">
        <v>0.020833333333333332</v>
      </c>
      <c r="AA23" s="13">
        <v>0.020833333333333332</v>
      </c>
      <c r="AB23" s="14" t="s">
        <v>1</v>
      </c>
      <c r="AC23" s="14" t="s">
        <v>1</v>
      </c>
      <c r="AD23" s="13">
        <v>0.020833333333333332</v>
      </c>
      <c r="AE23" s="13">
        <v>0.020833333333333332</v>
      </c>
      <c r="AF23" s="13">
        <v>0.020833333333333332</v>
      </c>
      <c r="AG23" s="13">
        <v>0.020833333333333332</v>
      </c>
      <c r="AH23" s="24">
        <v>0.020833333333333332</v>
      </c>
    </row>
    <row r="24" spans="1:34" ht="12.75" thickBot="1">
      <c r="A24" s="67"/>
      <c r="B24" s="69"/>
      <c r="C24" s="39" t="s">
        <v>9</v>
      </c>
      <c r="D24" s="44" t="s">
        <v>11</v>
      </c>
      <c r="E24" s="19" t="str">
        <f>TEXT(E22-E21-E23,"h:mm")</f>
        <v>8:00</v>
      </c>
      <c r="F24" s="44" t="s">
        <v>11</v>
      </c>
      <c r="G24" s="17" t="s">
        <v>1</v>
      </c>
      <c r="H24" s="17" t="s">
        <v>1</v>
      </c>
      <c r="I24" s="44" t="s">
        <v>11</v>
      </c>
      <c r="J24" s="19" t="str">
        <f aca="true" t="shared" si="3" ref="J24:AH24">TEXT(J22-J21-J23,"h:mm")</f>
        <v>8:00</v>
      </c>
      <c r="K24" s="19" t="str">
        <f t="shared" si="3"/>
        <v>8:00</v>
      </c>
      <c r="L24" s="19" t="str">
        <f t="shared" si="3"/>
        <v>8:00</v>
      </c>
      <c r="M24" s="19" t="str">
        <f t="shared" si="3"/>
        <v>8:00</v>
      </c>
      <c r="N24" s="17" t="s">
        <v>1</v>
      </c>
      <c r="O24" s="17" t="s">
        <v>1</v>
      </c>
      <c r="P24" s="19" t="str">
        <f t="shared" si="3"/>
        <v>8:00</v>
      </c>
      <c r="Q24" s="19" t="str">
        <f t="shared" si="3"/>
        <v>8:00</v>
      </c>
      <c r="R24" s="19" t="str">
        <f t="shared" si="3"/>
        <v>8:00</v>
      </c>
      <c r="S24" s="19" t="str">
        <f t="shared" si="3"/>
        <v>8:00</v>
      </c>
      <c r="T24" s="19" t="str">
        <f t="shared" si="3"/>
        <v>8:00</v>
      </c>
      <c r="U24" s="17" t="s">
        <v>1</v>
      </c>
      <c r="V24" s="17" t="s">
        <v>1</v>
      </c>
      <c r="W24" s="19" t="str">
        <f t="shared" si="3"/>
        <v>8:00</v>
      </c>
      <c r="X24" s="19" t="str">
        <f t="shared" si="3"/>
        <v>8:00</v>
      </c>
      <c r="Y24" s="19" t="str">
        <f t="shared" si="3"/>
        <v>8:00</v>
      </c>
      <c r="Z24" s="19" t="str">
        <f t="shared" si="3"/>
        <v>8:00</v>
      </c>
      <c r="AA24" s="19" t="str">
        <f t="shared" si="3"/>
        <v>8:00</v>
      </c>
      <c r="AB24" s="17" t="s">
        <v>1</v>
      </c>
      <c r="AC24" s="17" t="s">
        <v>1</v>
      </c>
      <c r="AD24" s="19" t="str">
        <f t="shared" si="3"/>
        <v>8:00</v>
      </c>
      <c r="AE24" s="19" t="str">
        <f t="shared" si="3"/>
        <v>8:00</v>
      </c>
      <c r="AF24" s="19" t="str">
        <f t="shared" si="3"/>
        <v>8:00</v>
      </c>
      <c r="AG24" s="19" t="str">
        <f t="shared" si="3"/>
        <v>8:00</v>
      </c>
      <c r="AH24" s="26" t="str">
        <f t="shared" si="3"/>
        <v>8:00</v>
      </c>
    </row>
    <row r="25" spans="1:34" ht="12">
      <c r="A25" s="63">
        <v>5</v>
      </c>
      <c r="B25" s="60"/>
      <c r="C25" s="36" t="s">
        <v>7</v>
      </c>
      <c r="D25" s="42" t="s">
        <v>11</v>
      </c>
      <c r="E25" s="10">
        <v>0.375</v>
      </c>
      <c r="F25" s="42" t="s">
        <v>11</v>
      </c>
      <c r="G25" s="11" t="s">
        <v>1</v>
      </c>
      <c r="H25" s="11" t="s">
        <v>1</v>
      </c>
      <c r="I25" s="42" t="s">
        <v>11</v>
      </c>
      <c r="J25" s="10">
        <v>0.375</v>
      </c>
      <c r="K25" s="10">
        <v>0.375</v>
      </c>
      <c r="L25" s="10">
        <v>0.375</v>
      </c>
      <c r="M25" s="10">
        <v>0.375</v>
      </c>
      <c r="N25" s="11" t="s">
        <v>1</v>
      </c>
      <c r="O25" s="11" t="s">
        <v>1</v>
      </c>
      <c r="P25" s="10">
        <v>0.375</v>
      </c>
      <c r="Q25" s="10">
        <v>0.375</v>
      </c>
      <c r="R25" s="10">
        <v>0.375</v>
      </c>
      <c r="S25" s="10">
        <v>0.375</v>
      </c>
      <c r="T25" s="10">
        <v>0.375</v>
      </c>
      <c r="U25" s="11" t="s">
        <v>1</v>
      </c>
      <c r="V25" s="11" t="s">
        <v>1</v>
      </c>
      <c r="W25" s="10">
        <v>0.375</v>
      </c>
      <c r="X25" s="10">
        <v>0.375</v>
      </c>
      <c r="Y25" s="10">
        <v>0.375</v>
      </c>
      <c r="Z25" s="10">
        <v>0.375</v>
      </c>
      <c r="AA25" s="10">
        <v>0.375</v>
      </c>
      <c r="AB25" s="11" t="s">
        <v>1</v>
      </c>
      <c r="AC25" s="11" t="s">
        <v>1</v>
      </c>
      <c r="AD25" s="10">
        <v>0.375</v>
      </c>
      <c r="AE25" s="10">
        <v>0.375</v>
      </c>
      <c r="AF25" s="10">
        <v>0.375</v>
      </c>
      <c r="AG25" s="10">
        <v>0.375</v>
      </c>
      <c r="AH25" s="23">
        <v>0.375</v>
      </c>
    </row>
    <row r="26" spans="1:34" ht="12">
      <c r="A26" s="64"/>
      <c r="B26" s="61"/>
      <c r="C26" s="37" t="s">
        <v>8</v>
      </c>
      <c r="D26" s="43" t="s">
        <v>11</v>
      </c>
      <c r="E26" s="13">
        <v>0.7291666666666666</v>
      </c>
      <c r="F26" s="43" t="s">
        <v>11</v>
      </c>
      <c r="G26" s="14" t="s">
        <v>1</v>
      </c>
      <c r="H26" s="14" t="s">
        <v>1</v>
      </c>
      <c r="I26" s="43" t="s">
        <v>11</v>
      </c>
      <c r="J26" s="13">
        <v>0.7291666666666666</v>
      </c>
      <c r="K26" s="13">
        <v>0.7291666666666666</v>
      </c>
      <c r="L26" s="13">
        <v>0.7291666666666666</v>
      </c>
      <c r="M26" s="13">
        <v>0.7291666666666666</v>
      </c>
      <c r="N26" s="14" t="s">
        <v>1</v>
      </c>
      <c r="O26" s="14" t="s">
        <v>1</v>
      </c>
      <c r="P26" s="13">
        <v>0.7291666666666666</v>
      </c>
      <c r="Q26" s="13">
        <v>0.7291666666666666</v>
      </c>
      <c r="R26" s="13">
        <v>0.7291666666666666</v>
      </c>
      <c r="S26" s="13">
        <v>0.7291666666666666</v>
      </c>
      <c r="T26" s="13">
        <v>0.7291666666666666</v>
      </c>
      <c r="U26" s="14" t="s">
        <v>1</v>
      </c>
      <c r="V26" s="14" t="s">
        <v>1</v>
      </c>
      <c r="W26" s="13">
        <v>0.7291666666666666</v>
      </c>
      <c r="X26" s="13">
        <v>0.7291666666666666</v>
      </c>
      <c r="Y26" s="13">
        <v>0.7291666666666666</v>
      </c>
      <c r="Z26" s="13">
        <v>0.7291666666666666</v>
      </c>
      <c r="AA26" s="13">
        <v>0.7291666666666666</v>
      </c>
      <c r="AB26" s="14" t="s">
        <v>1</v>
      </c>
      <c r="AC26" s="14" t="s">
        <v>1</v>
      </c>
      <c r="AD26" s="13">
        <v>0.7291666666666666</v>
      </c>
      <c r="AE26" s="13">
        <v>0.7291666666666666</v>
      </c>
      <c r="AF26" s="13">
        <v>0.7291666666666666</v>
      </c>
      <c r="AG26" s="13">
        <v>0.7291666666666666</v>
      </c>
      <c r="AH26" s="24">
        <v>0.7291666666666666</v>
      </c>
    </row>
    <row r="27" spans="1:34" ht="24">
      <c r="A27" s="64"/>
      <c r="B27" s="61"/>
      <c r="C27" s="37" t="s">
        <v>10</v>
      </c>
      <c r="D27" s="43" t="s">
        <v>11</v>
      </c>
      <c r="E27" s="13">
        <v>0.020833333333333332</v>
      </c>
      <c r="F27" s="43" t="s">
        <v>11</v>
      </c>
      <c r="G27" s="14" t="s">
        <v>1</v>
      </c>
      <c r="H27" s="14" t="s">
        <v>1</v>
      </c>
      <c r="I27" s="43" t="s">
        <v>11</v>
      </c>
      <c r="J27" s="13">
        <v>0.020833333333333332</v>
      </c>
      <c r="K27" s="13">
        <v>0.020833333333333332</v>
      </c>
      <c r="L27" s="13">
        <v>0.020833333333333332</v>
      </c>
      <c r="M27" s="13">
        <v>0.020833333333333332</v>
      </c>
      <c r="N27" s="14" t="s">
        <v>1</v>
      </c>
      <c r="O27" s="14" t="s">
        <v>1</v>
      </c>
      <c r="P27" s="13">
        <v>0.020833333333333332</v>
      </c>
      <c r="Q27" s="13">
        <v>0.020833333333333332</v>
      </c>
      <c r="R27" s="13">
        <v>0.020833333333333332</v>
      </c>
      <c r="S27" s="13">
        <v>0.020833333333333332</v>
      </c>
      <c r="T27" s="13">
        <v>0.020833333333333332</v>
      </c>
      <c r="U27" s="14" t="s">
        <v>1</v>
      </c>
      <c r="V27" s="14" t="s">
        <v>1</v>
      </c>
      <c r="W27" s="13">
        <v>0.020833333333333332</v>
      </c>
      <c r="X27" s="13">
        <v>0.020833333333333332</v>
      </c>
      <c r="Y27" s="13">
        <v>0.020833333333333332</v>
      </c>
      <c r="Z27" s="13">
        <v>0.020833333333333332</v>
      </c>
      <c r="AA27" s="13">
        <v>0.020833333333333332</v>
      </c>
      <c r="AB27" s="14" t="s">
        <v>1</v>
      </c>
      <c r="AC27" s="14" t="s">
        <v>1</v>
      </c>
      <c r="AD27" s="13">
        <v>0.020833333333333332</v>
      </c>
      <c r="AE27" s="13">
        <v>0.020833333333333332</v>
      </c>
      <c r="AF27" s="13">
        <v>0.020833333333333332</v>
      </c>
      <c r="AG27" s="13">
        <v>0.020833333333333332</v>
      </c>
      <c r="AH27" s="24">
        <v>0.020833333333333332</v>
      </c>
    </row>
    <row r="28" spans="1:34" ht="12.75" thickBot="1">
      <c r="A28" s="67"/>
      <c r="B28" s="69"/>
      <c r="C28" s="39" t="s">
        <v>9</v>
      </c>
      <c r="D28" s="44" t="s">
        <v>11</v>
      </c>
      <c r="E28" s="19" t="str">
        <f>TEXT(E26-E25-E27,"h:mm")</f>
        <v>8:00</v>
      </c>
      <c r="F28" s="44" t="s">
        <v>11</v>
      </c>
      <c r="G28" s="17" t="s">
        <v>1</v>
      </c>
      <c r="H28" s="17" t="s">
        <v>1</v>
      </c>
      <c r="I28" s="44" t="s">
        <v>11</v>
      </c>
      <c r="J28" s="19" t="str">
        <f aca="true" t="shared" si="4" ref="J28:AH28">TEXT(J26-J25-J27,"h:mm")</f>
        <v>8:00</v>
      </c>
      <c r="K28" s="19" t="str">
        <f t="shared" si="4"/>
        <v>8:00</v>
      </c>
      <c r="L28" s="19" t="str">
        <f t="shared" si="4"/>
        <v>8:00</v>
      </c>
      <c r="M28" s="19" t="str">
        <f t="shared" si="4"/>
        <v>8:00</v>
      </c>
      <c r="N28" s="17" t="s">
        <v>1</v>
      </c>
      <c r="O28" s="17" t="s">
        <v>1</v>
      </c>
      <c r="P28" s="19" t="str">
        <f t="shared" si="4"/>
        <v>8:00</v>
      </c>
      <c r="Q28" s="19" t="str">
        <f t="shared" si="4"/>
        <v>8:00</v>
      </c>
      <c r="R28" s="19" t="str">
        <f t="shared" si="4"/>
        <v>8:00</v>
      </c>
      <c r="S28" s="19" t="str">
        <f t="shared" si="4"/>
        <v>8:00</v>
      </c>
      <c r="T28" s="19" t="str">
        <f t="shared" si="4"/>
        <v>8:00</v>
      </c>
      <c r="U28" s="17" t="s">
        <v>1</v>
      </c>
      <c r="V28" s="17" t="s">
        <v>1</v>
      </c>
      <c r="W28" s="19" t="str">
        <f t="shared" si="4"/>
        <v>8:00</v>
      </c>
      <c r="X28" s="19" t="str">
        <f t="shared" si="4"/>
        <v>8:00</v>
      </c>
      <c r="Y28" s="19" t="str">
        <f t="shared" si="4"/>
        <v>8:00</v>
      </c>
      <c r="Z28" s="19" t="str">
        <f t="shared" si="4"/>
        <v>8:00</v>
      </c>
      <c r="AA28" s="19" t="str">
        <f t="shared" si="4"/>
        <v>8:00</v>
      </c>
      <c r="AB28" s="17" t="s">
        <v>1</v>
      </c>
      <c r="AC28" s="17" t="s">
        <v>1</v>
      </c>
      <c r="AD28" s="19" t="str">
        <f t="shared" si="4"/>
        <v>8:00</v>
      </c>
      <c r="AE28" s="19" t="str">
        <f t="shared" si="4"/>
        <v>8:00</v>
      </c>
      <c r="AF28" s="19" t="str">
        <f t="shared" si="4"/>
        <v>8:00</v>
      </c>
      <c r="AG28" s="19" t="str">
        <f t="shared" si="4"/>
        <v>8:00</v>
      </c>
      <c r="AH28" s="26" t="str">
        <f t="shared" si="4"/>
        <v>8:00</v>
      </c>
    </row>
    <row r="29" spans="1:34" ht="12">
      <c r="A29" s="63">
        <v>6</v>
      </c>
      <c r="B29" s="60"/>
      <c r="C29" s="36" t="s">
        <v>7</v>
      </c>
      <c r="D29" s="42" t="s">
        <v>11</v>
      </c>
      <c r="E29" s="10">
        <v>0.375</v>
      </c>
      <c r="F29" s="42" t="s">
        <v>11</v>
      </c>
      <c r="G29" s="11" t="s">
        <v>1</v>
      </c>
      <c r="H29" s="11" t="s">
        <v>1</v>
      </c>
      <c r="I29" s="42" t="s">
        <v>11</v>
      </c>
      <c r="J29" s="10">
        <v>0.375</v>
      </c>
      <c r="K29" s="10">
        <v>0.375</v>
      </c>
      <c r="L29" s="10">
        <v>0.375</v>
      </c>
      <c r="M29" s="10">
        <v>0.375</v>
      </c>
      <c r="N29" s="11" t="s">
        <v>1</v>
      </c>
      <c r="O29" s="11" t="s">
        <v>1</v>
      </c>
      <c r="P29" s="10">
        <v>0.375</v>
      </c>
      <c r="Q29" s="10">
        <v>0.375</v>
      </c>
      <c r="R29" s="10">
        <v>0.375</v>
      </c>
      <c r="S29" s="10">
        <v>0.375</v>
      </c>
      <c r="T29" s="10">
        <v>0.375</v>
      </c>
      <c r="U29" s="11" t="s">
        <v>1</v>
      </c>
      <c r="V29" s="11" t="s">
        <v>1</v>
      </c>
      <c r="W29" s="10">
        <v>0.375</v>
      </c>
      <c r="X29" s="10">
        <v>0.375</v>
      </c>
      <c r="Y29" s="10">
        <v>0.375</v>
      </c>
      <c r="Z29" s="10">
        <v>0.375</v>
      </c>
      <c r="AA29" s="10">
        <v>0.375</v>
      </c>
      <c r="AB29" s="11" t="s">
        <v>1</v>
      </c>
      <c r="AC29" s="11" t="s">
        <v>1</v>
      </c>
      <c r="AD29" s="10">
        <v>0.375</v>
      </c>
      <c r="AE29" s="10">
        <v>0.375</v>
      </c>
      <c r="AF29" s="10">
        <v>0.375</v>
      </c>
      <c r="AG29" s="10">
        <v>0.375</v>
      </c>
      <c r="AH29" s="23">
        <v>0.375</v>
      </c>
    </row>
    <row r="30" spans="1:34" ht="12">
      <c r="A30" s="64"/>
      <c r="B30" s="61"/>
      <c r="C30" s="37" t="s">
        <v>8</v>
      </c>
      <c r="D30" s="43" t="s">
        <v>11</v>
      </c>
      <c r="E30" s="13">
        <v>0.7291666666666666</v>
      </c>
      <c r="F30" s="43" t="s">
        <v>11</v>
      </c>
      <c r="G30" s="14" t="s">
        <v>1</v>
      </c>
      <c r="H30" s="14" t="s">
        <v>1</v>
      </c>
      <c r="I30" s="43" t="s">
        <v>11</v>
      </c>
      <c r="J30" s="13">
        <v>0.7291666666666666</v>
      </c>
      <c r="K30" s="13">
        <v>0.7291666666666666</v>
      </c>
      <c r="L30" s="13">
        <v>0.7291666666666666</v>
      </c>
      <c r="M30" s="13">
        <v>0.7291666666666666</v>
      </c>
      <c r="N30" s="14" t="s">
        <v>1</v>
      </c>
      <c r="O30" s="14" t="s">
        <v>1</v>
      </c>
      <c r="P30" s="13">
        <v>0.7291666666666666</v>
      </c>
      <c r="Q30" s="13">
        <v>0.7291666666666666</v>
      </c>
      <c r="R30" s="13">
        <v>0.7291666666666666</v>
      </c>
      <c r="S30" s="13">
        <v>0.7291666666666666</v>
      </c>
      <c r="T30" s="13">
        <v>0.7291666666666666</v>
      </c>
      <c r="U30" s="14" t="s">
        <v>1</v>
      </c>
      <c r="V30" s="14" t="s">
        <v>1</v>
      </c>
      <c r="W30" s="13">
        <v>0.7291666666666666</v>
      </c>
      <c r="X30" s="13">
        <v>0.7291666666666666</v>
      </c>
      <c r="Y30" s="13">
        <v>0.7291666666666666</v>
      </c>
      <c r="Z30" s="13">
        <v>0.7291666666666666</v>
      </c>
      <c r="AA30" s="13">
        <v>0.7291666666666666</v>
      </c>
      <c r="AB30" s="14" t="s">
        <v>1</v>
      </c>
      <c r="AC30" s="14" t="s">
        <v>1</v>
      </c>
      <c r="AD30" s="13">
        <v>0.7291666666666666</v>
      </c>
      <c r="AE30" s="13">
        <v>0.7291666666666666</v>
      </c>
      <c r="AF30" s="13">
        <v>0.7291666666666666</v>
      </c>
      <c r="AG30" s="13">
        <v>0.7291666666666666</v>
      </c>
      <c r="AH30" s="24">
        <v>0.7291666666666666</v>
      </c>
    </row>
    <row r="31" spans="1:34" ht="24">
      <c r="A31" s="64"/>
      <c r="B31" s="61"/>
      <c r="C31" s="37" t="s">
        <v>10</v>
      </c>
      <c r="D31" s="43" t="s">
        <v>11</v>
      </c>
      <c r="E31" s="13">
        <v>0.020833333333333332</v>
      </c>
      <c r="F31" s="43" t="s">
        <v>11</v>
      </c>
      <c r="G31" s="14" t="s">
        <v>1</v>
      </c>
      <c r="H31" s="14" t="s">
        <v>1</v>
      </c>
      <c r="I31" s="43" t="s">
        <v>11</v>
      </c>
      <c r="J31" s="13">
        <v>0.020833333333333332</v>
      </c>
      <c r="K31" s="13">
        <v>0.020833333333333332</v>
      </c>
      <c r="L31" s="13">
        <v>0.020833333333333332</v>
      </c>
      <c r="M31" s="13">
        <v>0.020833333333333332</v>
      </c>
      <c r="N31" s="14" t="s">
        <v>1</v>
      </c>
      <c r="O31" s="14" t="s">
        <v>1</v>
      </c>
      <c r="P31" s="13">
        <v>0.020833333333333332</v>
      </c>
      <c r="Q31" s="13">
        <v>0.020833333333333332</v>
      </c>
      <c r="R31" s="13">
        <v>0.020833333333333332</v>
      </c>
      <c r="S31" s="13">
        <v>0.020833333333333332</v>
      </c>
      <c r="T31" s="13">
        <v>0.020833333333333332</v>
      </c>
      <c r="U31" s="14" t="s">
        <v>1</v>
      </c>
      <c r="V31" s="14" t="s">
        <v>1</v>
      </c>
      <c r="W31" s="13">
        <v>0.020833333333333332</v>
      </c>
      <c r="X31" s="13">
        <v>0.020833333333333332</v>
      </c>
      <c r="Y31" s="13">
        <v>0.020833333333333332</v>
      </c>
      <c r="Z31" s="13">
        <v>0.020833333333333332</v>
      </c>
      <c r="AA31" s="13">
        <v>0.020833333333333332</v>
      </c>
      <c r="AB31" s="14" t="s">
        <v>1</v>
      </c>
      <c r="AC31" s="14" t="s">
        <v>1</v>
      </c>
      <c r="AD31" s="13">
        <v>0.020833333333333332</v>
      </c>
      <c r="AE31" s="13">
        <v>0.020833333333333332</v>
      </c>
      <c r="AF31" s="13">
        <v>0.020833333333333332</v>
      </c>
      <c r="AG31" s="13">
        <v>0.020833333333333332</v>
      </c>
      <c r="AH31" s="24">
        <v>0.020833333333333332</v>
      </c>
    </row>
    <row r="32" spans="1:34" ht="12.75" thickBot="1">
      <c r="A32" s="67"/>
      <c r="B32" s="69"/>
      <c r="C32" s="39" t="s">
        <v>9</v>
      </c>
      <c r="D32" s="44" t="s">
        <v>11</v>
      </c>
      <c r="E32" s="19" t="str">
        <f>TEXT(E30-E29-E31,"h:mm")</f>
        <v>8:00</v>
      </c>
      <c r="F32" s="44" t="s">
        <v>11</v>
      </c>
      <c r="G32" s="17" t="s">
        <v>1</v>
      </c>
      <c r="H32" s="17" t="s">
        <v>1</v>
      </c>
      <c r="I32" s="44" t="s">
        <v>11</v>
      </c>
      <c r="J32" s="19" t="str">
        <f aca="true" t="shared" si="5" ref="J32:AH32">TEXT(J30-J29-J31,"h:mm")</f>
        <v>8:00</v>
      </c>
      <c r="K32" s="19" t="str">
        <f t="shared" si="5"/>
        <v>8:00</v>
      </c>
      <c r="L32" s="19" t="str">
        <f t="shared" si="5"/>
        <v>8:00</v>
      </c>
      <c r="M32" s="19" t="str">
        <f t="shared" si="5"/>
        <v>8:00</v>
      </c>
      <c r="N32" s="17" t="s">
        <v>1</v>
      </c>
      <c r="O32" s="17" t="s">
        <v>1</v>
      </c>
      <c r="P32" s="19" t="str">
        <f t="shared" si="5"/>
        <v>8:00</v>
      </c>
      <c r="Q32" s="19" t="str">
        <f t="shared" si="5"/>
        <v>8:00</v>
      </c>
      <c r="R32" s="19" t="str">
        <f t="shared" si="5"/>
        <v>8:00</v>
      </c>
      <c r="S32" s="19" t="str">
        <f t="shared" si="5"/>
        <v>8:00</v>
      </c>
      <c r="T32" s="19" t="str">
        <f t="shared" si="5"/>
        <v>8:00</v>
      </c>
      <c r="U32" s="17" t="s">
        <v>1</v>
      </c>
      <c r="V32" s="17" t="s">
        <v>1</v>
      </c>
      <c r="W32" s="19" t="str">
        <f t="shared" si="5"/>
        <v>8:00</v>
      </c>
      <c r="X32" s="19" t="str">
        <f t="shared" si="5"/>
        <v>8:00</v>
      </c>
      <c r="Y32" s="19" t="str">
        <f t="shared" si="5"/>
        <v>8:00</v>
      </c>
      <c r="Z32" s="19" t="str">
        <f t="shared" si="5"/>
        <v>8:00</v>
      </c>
      <c r="AA32" s="19" t="str">
        <f t="shared" si="5"/>
        <v>8:00</v>
      </c>
      <c r="AB32" s="17" t="s">
        <v>1</v>
      </c>
      <c r="AC32" s="17" t="s">
        <v>1</v>
      </c>
      <c r="AD32" s="19" t="str">
        <f t="shared" si="5"/>
        <v>8:00</v>
      </c>
      <c r="AE32" s="19" t="str">
        <f t="shared" si="5"/>
        <v>8:00</v>
      </c>
      <c r="AF32" s="19" t="str">
        <f t="shared" si="5"/>
        <v>8:00</v>
      </c>
      <c r="AG32" s="19" t="str">
        <f t="shared" si="5"/>
        <v>8:00</v>
      </c>
      <c r="AH32" s="26" t="str">
        <f t="shared" si="5"/>
        <v>8:00</v>
      </c>
    </row>
    <row r="33" spans="1:34" ht="12">
      <c r="A33" s="66">
        <v>7</v>
      </c>
      <c r="B33" s="68"/>
      <c r="C33" s="40" t="s">
        <v>7</v>
      </c>
      <c r="D33" s="42" t="s">
        <v>11</v>
      </c>
      <c r="E33" s="21">
        <v>0.375</v>
      </c>
      <c r="F33" s="42" t="s">
        <v>11</v>
      </c>
      <c r="G33" s="11" t="s">
        <v>1</v>
      </c>
      <c r="H33" s="11" t="s">
        <v>1</v>
      </c>
      <c r="I33" s="42" t="s">
        <v>11</v>
      </c>
      <c r="J33" s="21">
        <v>0.375</v>
      </c>
      <c r="K33" s="21">
        <v>0.375</v>
      </c>
      <c r="L33" s="21">
        <v>0.375</v>
      </c>
      <c r="M33" s="21">
        <v>0.375</v>
      </c>
      <c r="N33" s="11" t="s">
        <v>1</v>
      </c>
      <c r="O33" s="11" t="s">
        <v>1</v>
      </c>
      <c r="P33" s="21">
        <v>0.375</v>
      </c>
      <c r="Q33" s="21">
        <v>0.375</v>
      </c>
      <c r="R33" s="21">
        <v>0.375</v>
      </c>
      <c r="S33" s="21">
        <v>0.375</v>
      </c>
      <c r="T33" s="21">
        <v>0.375</v>
      </c>
      <c r="U33" s="11" t="s">
        <v>1</v>
      </c>
      <c r="V33" s="11" t="s">
        <v>1</v>
      </c>
      <c r="W33" s="21">
        <v>0.375</v>
      </c>
      <c r="X33" s="21">
        <v>0.375</v>
      </c>
      <c r="Y33" s="21">
        <v>0.375</v>
      </c>
      <c r="Z33" s="21">
        <v>0.375</v>
      </c>
      <c r="AA33" s="21">
        <v>0.375</v>
      </c>
      <c r="AB33" s="11" t="s">
        <v>1</v>
      </c>
      <c r="AC33" s="11" t="s">
        <v>1</v>
      </c>
      <c r="AD33" s="21">
        <v>0.375</v>
      </c>
      <c r="AE33" s="21">
        <v>0.375</v>
      </c>
      <c r="AF33" s="21">
        <v>0.375</v>
      </c>
      <c r="AG33" s="21">
        <v>0.375</v>
      </c>
      <c r="AH33" s="27">
        <v>0.375</v>
      </c>
    </row>
    <row r="34" spans="1:34" ht="12">
      <c r="A34" s="64"/>
      <c r="B34" s="61"/>
      <c r="C34" s="37" t="s">
        <v>8</v>
      </c>
      <c r="D34" s="43" t="s">
        <v>11</v>
      </c>
      <c r="E34" s="13">
        <v>0.7291666666666666</v>
      </c>
      <c r="F34" s="43" t="s">
        <v>11</v>
      </c>
      <c r="G34" s="14" t="s">
        <v>1</v>
      </c>
      <c r="H34" s="14" t="s">
        <v>1</v>
      </c>
      <c r="I34" s="43" t="s">
        <v>11</v>
      </c>
      <c r="J34" s="13">
        <v>0.7291666666666666</v>
      </c>
      <c r="K34" s="13">
        <v>0.7291666666666666</v>
      </c>
      <c r="L34" s="13">
        <v>0.7291666666666666</v>
      </c>
      <c r="M34" s="13">
        <v>0.7291666666666666</v>
      </c>
      <c r="N34" s="14" t="s">
        <v>1</v>
      </c>
      <c r="O34" s="14" t="s">
        <v>1</v>
      </c>
      <c r="P34" s="13">
        <v>0.7291666666666666</v>
      </c>
      <c r="Q34" s="13">
        <v>0.7291666666666666</v>
      </c>
      <c r="R34" s="13">
        <v>0.7291666666666666</v>
      </c>
      <c r="S34" s="13">
        <v>0.7291666666666666</v>
      </c>
      <c r="T34" s="13">
        <v>0.7291666666666666</v>
      </c>
      <c r="U34" s="14" t="s">
        <v>1</v>
      </c>
      <c r="V34" s="14" t="s">
        <v>1</v>
      </c>
      <c r="W34" s="13">
        <v>0.7291666666666666</v>
      </c>
      <c r="X34" s="13">
        <v>0.7291666666666666</v>
      </c>
      <c r="Y34" s="13">
        <v>0.7291666666666666</v>
      </c>
      <c r="Z34" s="13">
        <v>0.7291666666666666</v>
      </c>
      <c r="AA34" s="13">
        <v>0.7291666666666666</v>
      </c>
      <c r="AB34" s="14" t="s">
        <v>1</v>
      </c>
      <c r="AC34" s="14" t="s">
        <v>1</v>
      </c>
      <c r="AD34" s="13">
        <v>0.7291666666666666</v>
      </c>
      <c r="AE34" s="13">
        <v>0.7291666666666666</v>
      </c>
      <c r="AF34" s="13">
        <v>0.7291666666666666</v>
      </c>
      <c r="AG34" s="13">
        <v>0.7291666666666666</v>
      </c>
      <c r="AH34" s="24">
        <v>0.7291666666666666</v>
      </c>
    </row>
    <row r="35" spans="1:34" ht="24">
      <c r="A35" s="64"/>
      <c r="B35" s="61"/>
      <c r="C35" s="37" t="s">
        <v>10</v>
      </c>
      <c r="D35" s="43" t="s">
        <v>11</v>
      </c>
      <c r="E35" s="13">
        <v>0.020833333333333332</v>
      </c>
      <c r="F35" s="43" t="s">
        <v>11</v>
      </c>
      <c r="G35" s="14" t="s">
        <v>1</v>
      </c>
      <c r="H35" s="14" t="s">
        <v>1</v>
      </c>
      <c r="I35" s="43" t="s">
        <v>11</v>
      </c>
      <c r="J35" s="13">
        <v>0.020833333333333332</v>
      </c>
      <c r="K35" s="13">
        <v>0.020833333333333332</v>
      </c>
      <c r="L35" s="13">
        <v>0.020833333333333332</v>
      </c>
      <c r="M35" s="13">
        <v>0.020833333333333332</v>
      </c>
      <c r="N35" s="14" t="s">
        <v>1</v>
      </c>
      <c r="O35" s="14" t="s">
        <v>1</v>
      </c>
      <c r="P35" s="13">
        <v>0.020833333333333332</v>
      </c>
      <c r="Q35" s="13">
        <v>0.020833333333333332</v>
      </c>
      <c r="R35" s="13">
        <v>0.020833333333333332</v>
      </c>
      <c r="S35" s="13">
        <v>0.020833333333333332</v>
      </c>
      <c r="T35" s="13">
        <v>0.020833333333333332</v>
      </c>
      <c r="U35" s="14" t="s">
        <v>1</v>
      </c>
      <c r="V35" s="14" t="s">
        <v>1</v>
      </c>
      <c r="W35" s="13">
        <v>0.020833333333333332</v>
      </c>
      <c r="X35" s="13">
        <v>0.020833333333333332</v>
      </c>
      <c r="Y35" s="13">
        <v>0.020833333333333332</v>
      </c>
      <c r="Z35" s="13">
        <v>0.020833333333333332</v>
      </c>
      <c r="AA35" s="13">
        <v>0.020833333333333332</v>
      </c>
      <c r="AB35" s="14" t="s">
        <v>1</v>
      </c>
      <c r="AC35" s="14" t="s">
        <v>1</v>
      </c>
      <c r="AD35" s="13">
        <v>0.020833333333333332</v>
      </c>
      <c r="AE35" s="13">
        <v>0.020833333333333332</v>
      </c>
      <c r="AF35" s="13">
        <v>0.020833333333333332</v>
      </c>
      <c r="AG35" s="13">
        <v>0.020833333333333332</v>
      </c>
      <c r="AH35" s="24">
        <v>0.020833333333333332</v>
      </c>
    </row>
    <row r="36" spans="1:34" ht="12.75" thickBot="1">
      <c r="A36" s="67"/>
      <c r="B36" s="69"/>
      <c r="C36" s="39" t="s">
        <v>9</v>
      </c>
      <c r="D36" s="45" t="s">
        <v>11</v>
      </c>
      <c r="E36" s="19" t="str">
        <f>TEXT(E34-E33-E35,"h:mm")</f>
        <v>8:00</v>
      </c>
      <c r="F36" s="45" t="s">
        <v>11</v>
      </c>
      <c r="G36" s="20" t="s">
        <v>1</v>
      </c>
      <c r="H36" s="20" t="s">
        <v>1</v>
      </c>
      <c r="I36" s="45" t="s">
        <v>11</v>
      </c>
      <c r="J36" s="19" t="str">
        <f aca="true" t="shared" si="6" ref="J36:AH36">TEXT(J34-J33-J35,"h:mm")</f>
        <v>8:00</v>
      </c>
      <c r="K36" s="19" t="str">
        <f t="shared" si="6"/>
        <v>8:00</v>
      </c>
      <c r="L36" s="19" t="str">
        <f t="shared" si="6"/>
        <v>8:00</v>
      </c>
      <c r="M36" s="19" t="str">
        <f t="shared" si="6"/>
        <v>8:00</v>
      </c>
      <c r="N36" s="20" t="s">
        <v>1</v>
      </c>
      <c r="O36" s="20" t="s">
        <v>1</v>
      </c>
      <c r="P36" s="19" t="str">
        <f t="shared" si="6"/>
        <v>8:00</v>
      </c>
      <c r="Q36" s="19" t="str">
        <f t="shared" si="6"/>
        <v>8:00</v>
      </c>
      <c r="R36" s="19" t="str">
        <f t="shared" si="6"/>
        <v>8:00</v>
      </c>
      <c r="S36" s="19" t="str">
        <f t="shared" si="6"/>
        <v>8:00</v>
      </c>
      <c r="T36" s="19" t="str">
        <f t="shared" si="6"/>
        <v>8:00</v>
      </c>
      <c r="U36" s="20" t="s">
        <v>1</v>
      </c>
      <c r="V36" s="20" t="s">
        <v>1</v>
      </c>
      <c r="W36" s="19" t="str">
        <f t="shared" si="6"/>
        <v>8:00</v>
      </c>
      <c r="X36" s="19" t="str">
        <f t="shared" si="6"/>
        <v>8:00</v>
      </c>
      <c r="Y36" s="19" t="str">
        <f t="shared" si="6"/>
        <v>8:00</v>
      </c>
      <c r="Z36" s="19" t="str">
        <f t="shared" si="6"/>
        <v>8:00</v>
      </c>
      <c r="AA36" s="19" t="str">
        <f t="shared" si="6"/>
        <v>8:00</v>
      </c>
      <c r="AB36" s="20" t="s">
        <v>1</v>
      </c>
      <c r="AC36" s="20" t="s">
        <v>1</v>
      </c>
      <c r="AD36" s="19" t="str">
        <f t="shared" si="6"/>
        <v>8:00</v>
      </c>
      <c r="AE36" s="19" t="str">
        <f t="shared" si="6"/>
        <v>8:00</v>
      </c>
      <c r="AF36" s="19" t="str">
        <f t="shared" si="6"/>
        <v>8:00</v>
      </c>
      <c r="AG36" s="19" t="str">
        <f t="shared" si="6"/>
        <v>8:00</v>
      </c>
      <c r="AH36" s="26" t="str">
        <f t="shared" si="6"/>
        <v>8:00</v>
      </c>
    </row>
    <row r="38" spans="2:5" ht="12">
      <c r="B38" s="28" t="s">
        <v>4</v>
      </c>
      <c r="E38" s="1" t="s">
        <v>17</v>
      </c>
    </row>
    <row r="40" ht="12">
      <c r="B40" s="22" t="s">
        <v>14</v>
      </c>
    </row>
    <row r="41" ht="12">
      <c r="B41" s="1" t="s">
        <v>15</v>
      </c>
    </row>
    <row r="42" spans="2:37" s="4" customFormat="1" ht="12">
      <c r="B42" s="1" t="s">
        <v>16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"/>
    </row>
  </sheetData>
  <sheetProtection selectLockedCells="1" selectUnlockedCells="1"/>
  <mergeCells count="22">
    <mergeCell ref="A1:C1"/>
    <mergeCell ref="A2:C2"/>
    <mergeCell ref="A7:A8"/>
    <mergeCell ref="B7:B8"/>
    <mergeCell ref="C7:C8"/>
    <mergeCell ref="D7:AH7"/>
    <mergeCell ref="A4:AH4"/>
    <mergeCell ref="A5:AH5"/>
    <mergeCell ref="A9:A12"/>
    <mergeCell ref="B9:B12"/>
    <mergeCell ref="A13:A16"/>
    <mergeCell ref="B13:B16"/>
    <mergeCell ref="A17:A20"/>
    <mergeCell ref="B17:B20"/>
    <mergeCell ref="B25:B28"/>
    <mergeCell ref="B29:B32"/>
    <mergeCell ref="A21:A24"/>
    <mergeCell ref="B21:B24"/>
    <mergeCell ref="A33:A36"/>
    <mergeCell ref="B33:B36"/>
    <mergeCell ref="A25:A28"/>
    <mergeCell ref="A29:A32"/>
  </mergeCells>
  <printOptions/>
  <pageMargins left="0.11811023622047245" right="0.11811023622047245" top="0.5905511811023623" bottom="0.3937007874015748" header="0.5118110236220472" footer="0.31496062992125984"/>
  <pageSetup fitToHeight="1" fitToWidth="1"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2"/>
  <sheetViews>
    <sheetView zoomScalePageLayoutView="0" workbookViewId="0" topLeftCell="A1">
      <selection activeCell="D1" sqref="D1:AG16384"/>
    </sheetView>
  </sheetViews>
  <sheetFormatPr defaultColWidth="5.421875" defaultRowHeight="12.75"/>
  <cols>
    <col min="1" max="1" width="3.421875" style="1" customWidth="1"/>
    <col min="2" max="2" width="14.00390625" style="1" customWidth="1"/>
    <col min="3" max="3" width="16.7109375" style="4" bestFit="1" customWidth="1"/>
    <col min="4" max="35" width="5.421875" style="1" customWidth="1"/>
    <col min="36" max="36" width="5.421875" style="2" customWidth="1"/>
    <col min="37" max="16384" width="5.421875" style="1" customWidth="1"/>
  </cols>
  <sheetData>
    <row r="1" spans="1:3" ht="12">
      <c r="A1" s="73" t="s">
        <v>13</v>
      </c>
      <c r="B1" s="73"/>
      <c r="C1" s="73"/>
    </row>
    <row r="2" spans="1:3" ht="12">
      <c r="A2" s="73" t="s">
        <v>12</v>
      </c>
      <c r="B2" s="73"/>
      <c r="C2" s="73"/>
    </row>
    <row r="3" spans="1:3" ht="12">
      <c r="A3" s="28"/>
      <c r="B3" s="28"/>
      <c r="C3" s="28"/>
    </row>
    <row r="4" spans="1:36" s="22" customFormat="1" ht="12.75" customHeight="1">
      <c r="A4" s="80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J4" s="30"/>
    </row>
    <row r="5" spans="1:36" s="22" customFormat="1" ht="12.75" customHeight="1">
      <c r="A5" s="80" t="s">
        <v>23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J5" s="30"/>
    </row>
    <row r="6" ht="12.75" thickBot="1"/>
    <row r="7" spans="1:36" s="4" customFormat="1" ht="12.75" thickBot="1">
      <c r="A7" s="74" t="s">
        <v>0</v>
      </c>
      <c r="B7" s="76" t="s">
        <v>2</v>
      </c>
      <c r="C7" s="78" t="s">
        <v>6</v>
      </c>
      <c r="D7" s="70" t="s">
        <v>5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2"/>
      <c r="AJ7" s="2"/>
    </row>
    <row r="8" spans="1:36" s="4" customFormat="1" ht="12.75" thickBot="1">
      <c r="A8" s="75"/>
      <c r="B8" s="77"/>
      <c r="C8" s="79"/>
      <c r="D8" s="41">
        <v>1</v>
      </c>
      <c r="E8" s="5">
        <v>2</v>
      </c>
      <c r="F8" s="5">
        <v>3</v>
      </c>
      <c r="G8" s="6">
        <v>4</v>
      </c>
      <c r="H8" s="6">
        <v>5</v>
      </c>
      <c r="I8" s="5">
        <v>6</v>
      </c>
      <c r="J8" s="5">
        <v>7</v>
      </c>
      <c r="K8" s="5">
        <v>8</v>
      </c>
      <c r="L8" s="5">
        <v>9</v>
      </c>
      <c r="M8" s="5">
        <v>10</v>
      </c>
      <c r="N8" s="6">
        <v>11</v>
      </c>
      <c r="O8" s="6">
        <v>12</v>
      </c>
      <c r="P8" s="5">
        <v>13</v>
      </c>
      <c r="Q8" s="5">
        <v>14</v>
      </c>
      <c r="R8" s="5">
        <v>15</v>
      </c>
      <c r="S8" s="5">
        <v>16</v>
      </c>
      <c r="T8" s="5">
        <v>17</v>
      </c>
      <c r="U8" s="6">
        <v>18</v>
      </c>
      <c r="V8" s="6">
        <v>19</v>
      </c>
      <c r="W8" s="5">
        <v>20</v>
      </c>
      <c r="X8" s="5">
        <v>21</v>
      </c>
      <c r="Y8" s="5">
        <v>22</v>
      </c>
      <c r="Z8" s="5">
        <v>23</v>
      </c>
      <c r="AA8" s="5">
        <v>24</v>
      </c>
      <c r="AB8" s="5">
        <v>25</v>
      </c>
      <c r="AC8" s="5">
        <v>26</v>
      </c>
      <c r="AD8" s="5">
        <v>27</v>
      </c>
      <c r="AE8" s="5">
        <v>28</v>
      </c>
      <c r="AF8" s="5">
        <v>29</v>
      </c>
      <c r="AG8" s="7">
        <v>30</v>
      </c>
      <c r="AJ8" s="2"/>
    </row>
    <row r="9" spans="1:33" ht="12">
      <c r="A9" s="63">
        <v>1</v>
      </c>
      <c r="B9" s="60"/>
      <c r="C9" s="36" t="s">
        <v>7</v>
      </c>
      <c r="D9" s="51" t="s">
        <v>1</v>
      </c>
      <c r="E9" s="11" t="s">
        <v>1</v>
      </c>
      <c r="F9" s="10">
        <v>0.375</v>
      </c>
      <c r="G9" s="10">
        <v>0.375</v>
      </c>
      <c r="H9" s="10">
        <v>0.375</v>
      </c>
      <c r="I9" s="10">
        <v>0.375</v>
      </c>
      <c r="J9" s="10">
        <v>0.375</v>
      </c>
      <c r="K9" s="11" t="s">
        <v>1</v>
      </c>
      <c r="L9" s="11" t="s">
        <v>1</v>
      </c>
      <c r="M9" s="10">
        <v>0.375</v>
      </c>
      <c r="N9" s="10">
        <v>0.375</v>
      </c>
      <c r="O9" s="10">
        <v>0.375</v>
      </c>
      <c r="P9" s="10">
        <v>0.375</v>
      </c>
      <c r="Q9" s="10">
        <v>0.375</v>
      </c>
      <c r="R9" s="11" t="s">
        <v>1</v>
      </c>
      <c r="S9" s="11" t="s">
        <v>1</v>
      </c>
      <c r="T9" s="10">
        <v>0.375</v>
      </c>
      <c r="U9" s="10">
        <v>0.375</v>
      </c>
      <c r="V9" s="10">
        <v>0.375</v>
      </c>
      <c r="W9" s="10">
        <v>0.375</v>
      </c>
      <c r="X9" s="10">
        <v>0.375</v>
      </c>
      <c r="Y9" s="11" t="s">
        <v>1</v>
      </c>
      <c r="Z9" s="11" t="s">
        <v>1</v>
      </c>
      <c r="AA9" s="10">
        <v>0.375</v>
      </c>
      <c r="AB9" s="10">
        <v>0.375</v>
      </c>
      <c r="AC9" s="10">
        <v>0.375</v>
      </c>
      <c r="AD9" s="10">
        <v>0.375</v>
      </c>
      <c r="AE9" s="10">
        <v>0.375</v>
      </c>
      <c r="AF9" s="11" t="s">
        <v>1</v>
      </c>
      <c r="AG9" s="32" t="s">
        <v>1</v>
      </c>
    </row>
    <row r="10" spans="1:33" ht="12">
      <c r="A10" s="64"/>
      <c r="B10" s="61"/>
      <c r="C10" s="37" t="s">
        <v>8</v>
      </c>
      <c r="D10" s="52" t="s">
        <v>1</v>
      </c>
      <c r="E10" s="14" t="s">
        <v>1</v>
      </c>
      <c r="F10" s="13">
        <v>0.7291666666666666</v>
      </c>
      <c r="G10" s="13">
        <v>0.7291666666666666</v>
      </c>
      <c r="H10" s="13">
        <v>0.7291666666666666</v>
      </c>
      <c r="I10" s="13">
        <v>0.7291666666666666</v>
      </c>
      <c r="J10" s="13">
        <v>0.7291666666666666</v>
      </c>
      <c r="K10" s="14" t="s">
        <v>1</v>
      </c>
      <c r="L10" s="14" t="s">
        <v>1</v>
      </c>
      <c r="M10" s="13">
        <v>0.7291666666666666</v>
      </c>
      <c r="N10" s="13">
        <v>0.7291666666666666</v>
      </c>
      <c r="O10" s="13">
        <v>0.7291666666666666</v>
      </c>
      <c r="P10" s="13">
        <v>0.7291666666666666</v>
      </c>
      <c r="Q10" s="13">
        <v>0.7291666666666666</v>
      </c>
      <c r="R10" s="14" t="s">
        <v>1</v>
      </c>
      <c r="S10" s="14" t="s">
        <v>1</v>
      </c>
      <c r="T10" s="13">
        <v>0.7291666666666666</v>
      </c>
      <c r="U10" s="13">
        <v>0.7291666666666666</v>
      </c>
      <c r="V10" s="13">
        <v>0.7291666666666666</v>
      </c>
      <c r="W10" s="13">
        <v>0.7291666666666666</v>
      </c>
      <c r="X10" s="13">
        <v>0.7291666666666666</v>
      </c>
      <c r="Y10" s="14" t="s">
        <v>1</v>
      </c>
      <c r="Z10" s="14" t="s">
        <v>1</v>
      </c>
      <c r="AA10" s="13">
        <v>0.7291666666666666</v>
      </c>
      <c r="AB10" s="13">
        <v>0.7291666666666666</v>
      </c>
      <c r="AC10" s="13">
        <v>0.7291666666666666</v>
      </c>
      <c r="AD10" s="13">
        <v>0.7291666666666666</v>
      </c>
      <c r="AE10" s="13">
        <v>0.7291666666666666</v>
      </c>
      <c r="AF10" s="14" t="s">
        <v>1</v>
      </c>
      <c r="AG10" s="33" t="s">
        <v>1</v>
      </c>
    </row>
    <row r="11" spans="1:33" ht="24">
      <c r="A11" s="64"/>
      <c r="B11" s="61"/>
      <c r="C11" s="37" t="s">
        <v>10</v>
      </c>
      <c r="D11" s="52" t="s">
        <v>1</v>
      </c>
      <c r="E11" s="14" t="s">
        <v>1</v>
      </c>
      <c r="F11" s="13">
        <v>0.020833333333333332</v>
      </c>
      <c r="G11" s="13">
        <v>0.020833333333333332</v>
      </c>
      <c r="H11" s="13">
        <v>0.020833333333333332</v>
      </c>
      <c r="I11" s="13">
        <v>0.020833333333333332</v>
      </c>
      <c r="J11" s="13">
        <v>0.020833333333333332</v>
      </c>
      <c r="K11" s="14" t="s">
        <v>1</v>
      </c>
      <c r="L11" s="14" t="s">
        <v>1</v>
      </c>
      <c r="M11" s="13">
        <v>0.020833333333333332</v>
      </c>
      <c r="N11" s="13">
        <v>0.020833333333333332</v>
      </c>
      <c r="O11" s="13">
        <v>0.020833333333333332</v>
      </c>
      <c r="P11" s="13">
        <v>0.020833333333333332</v>
      </c>
      <c r="Q11" s="13">
        <v>0.020833333333333332</v>
      </c>
      <c r="R11" s="14" t="s">
        <v>1</v>
      </c>
      <c r="S11" s="14" t="s">
        <v>1</v>
      </c>
      <c r="T11" s="13">
        <v>0.020833333333333332</v>
      </c>
      <c r="U11" s="13">
        <v>0.020833333333333332</v>
      </c>
      <c r="V11" s="13">
        <v>0.020833333333333332</v>
      </c>
      <c r="W11" s="13">
        <v>0.020833333333333332</v>
      </c>
      <c r="X11" s="13">
        <v>0.020833333333333332</v>
      </c>
      <c r="Y11" s="14" t="s">
        <v>1</v>
      </c>
      <c r="Z11" s="14" t="s">
        <v>1</v>
      </c>
      <c r="AA11" s="13">
        <v>0.020833333333333332</v>
      </c>
      <c r="AB11" s="13">
        <v>0.020833333333333332</v>
      </c>
      <c r="AC11" s="13">
        <v>0.020833333333333332</v>
      </c>
      <c r="AD11" s="13">
        <v>0.020833333333333332</v>
      </c>
      <c r="AE11" s="13">
        <v>0.020833333333333332</v>
      </c>
      <c r="AF11" s="14" t="s">
        <v>1</v>
      </c>
      <c r="AG11" s="33" t="s">
        <v>1</v>
      </c>
    </row>
    <row r="12" spans="1:33" ht="12.75" thickBot="1">
      <c r="A12" s="65"/>
      <c r="B12" s="62"/>
      <c r="C12" s="38" t="s">
        <v>9</v>
      </c>
      <c r="D12" s="53" t="s">
        <v>1</v>
      </c>
      <c r="E12" s="17" t="s">
        <v>1</v>
      </c>
      <c r="F12" s="16" t="str">
        <f>TEXT(F10-F9-F11,"h:mm")</f>
        <v>8:00</v>
      </c>
      <c r="G12" s="16" t="str">
        <f>TEXT(G10-G9-G11,"h:mm")</f>
        <v>8:00</v>
      </c>
      <c r="H12" s="16" t="str">
        <f>TEXT(H10-H9-H11,"h:mm")</f>
        <v>8:00</v>
      </c>
      <c r="I12" s="16" t="str">
        <f>TEXT(I10-I9-I11,"h:mm")</f>
        <v>8:00</v>
      </c>
      <c r="J12" s="16" t="str">
        <f>TEXT(J10-J9-J11,"h:mm")</f>
        <v>8:00</v>
      </c>
      <c r="K12" s="17" t="s">
        <v>1</v>
      </c>
      <c r="L12" s="17" t="s">
        <v>1</v>
      </c>
      <c r="M12" s="16" t="str">
        <f>TEXT(M10-M9-M11,"h:mm")</f>
        <v>8:00</v>
      </c>
      <c r="N12" s="16" t="str">
        <f>TEXT(N10-N9-N11,"h:mm")</f>
        <v>8:00</v>
      </c>
      <c r="O12" s="16" t="str">
        <f>TEXT(O10-O9-O11,"h:mm")</f>
        <v>8:00</v>
      </c>
      <c r="P12" s="16" t="str">
        <f aca="true" t="shared" si="0" ref="P12:AE12">TEXT(P10-P9-P11,"h:mm")</f>
        <v>8:00</v>
      </c>
      <c r="Q12" s="16" t="str">
        <f t="shared" si="0"/>
        <v>8:00</v>
      </c>
      <c r="R12" s="17" t="s">
        <v>1</v>
      </c>
      <c r="S12" s="17" t="s">
        <v>1</v>
      </c>
      <c r="T12" s="16" t="str">
        <f t="shared" si="0"/>
        <v>8:00</v>
      </c>
      <c r="U12" s="16" t="str">
        <f t="shared" si="0"/>
        <v>8:00</v>
      </c>
      <c r="V12" s="16" t="str">
        <f t="shared" si="0"/>
        <v>8:00</v>
      </c>
      <c r="W12" s="16" t="str">
        <f t="shared" si="0"/>
        <v>8:00</v>
      </c>
      <c r="X12" s="16" t="str">
        <f t="shared" si="0"/>
        <v>8:00</v>
      </c>
      <c r="Y12" s="17" t="s">
        <v>1</v>
      </c>
      <c r="Z12" s="17" t="s">
        <v>1</v>
      </c>
      <c r="AA12" s="16" t="str">
        <f t="shared" si="0"/>
        <v>8:00</v>
      </c>
      <c r="AB12" s="16" t="str">
        <f t="shared" si="0"/>
        <v>8:00</v>
      </c>
      <c r="AC12" s="16" t="str">
        <f t="shared" si="0"/>
        <v>8:00</v>
      </c>
      <c r="AD12" s="16" t="str">
        <f t="shared" si="0"/>
        <v>8:00</v>
      </c>
      <c r="AE12" s="16" t="str">
        <f t="shared" si="0"/>
        <v>8:00</v>
      </c>
      <c r="AF12" s="17" t="s">
        <v>1</v>
      </c>
      <c r="AG12" s="34" t="s">
        <v>1</v>
      </c>
    </row>
    <row r="13" spans="1:36" s="8" customFormat="1" ht="12">
      <c r="A13" s="63">
        <v>2</v>
      </c>
      <c r="B13" s="60"/>
      <c r="C13" s="36" t="s">
        <v>7</v>
      </c>
      <c r="D13" s="51" t="s">
        <v>1</v>
      </c>
      <c r="E13" s="11" t="s">
        <v>1</v>
      </c>
      <c r="F13" s="10">
        <v>0.375</v>
      </c>
      <c r="G13" s="10">
        <v>0.375</v>
      </c>
      <c r="H13" s="10">
        <v>0.375</v>
      </c>
      <c r="I13" s="10">
        <v>0.375</v>
      </c>
      <c r="J13" s="10">
        <v>0.375</v>
      </c>
      <c r="K13" s="11" t="s">
        <v>1</v>
      </c>
      <c r="L13" s="11" t="s">
        <v>1</v>
      </c>
      <c r="M13" s="10">
        <v>0.375</v>
      </c>
      <c r="N13" s="10">
        <v>0.375</v>
      </c>
      <c r="O13" s="10">
        <v>0.375</v>
      </c>
      <c r="P13" s="10">
        <v>0.375</v>
      </c>
      <c r="Q13" s="10">
        <v>0.375</v>
      </c>
      <c r="R13" s="11" t="s">
        <v>1</v>
      </c>
      <c r="S13" s="11" t="s">
        <v>1</v>
      </c>
      <c r="T13" s="10">
        <v>0.375</v>
      </c>
      <c r="U13" s="10">
        <v>0.375</v>
      </c>
      <c r="V13" s="10">
        <v>0.375</v>
      </c>
      <c r="W13" s="10">
        <v>0.375</v>
      </c>
      <c r="X13" s="10">
        <v>0.375</v>
      </c>
      <c r="Y13" s="11" t="s">
        <v>1</v>
      </c>
      <c r="Z13" s="11" t="s">
        <v>1</v>
      </c>
      <c r="AA13" s="10">
        <v>0.375</v>
      </c>
      <c r="AB13" s="10">
        <v>0.375</v>
      </c>
      <c r="AC13" s="10">
        <v>0.375</v>
      </c>
      <c r="AD13" s="10">
        <v>0.375</v>
      </c>
      <c r="AE13" s="10">
        <v>0.375</v>
      </c>
      <c r="AF13" s="11" t="s">
        <v>1</v>
      </c>
      <c r="AG13" s="32" t="s">
        <v>1</v>
      </c>
      <c r="AJ13" s="2"/>
    </row>
    <row r="14" spans="1:36" s="8" customFormat="1" ht="12">
      <c r="A14" s="64"/>
      <c r="B14" s="61"/>
      <c r="C14" s="37" t="s">
        <v>8</v>
      </c>
      <c r="D14" s="52" t="s">
        <v>1</v>
      </c>
      <c r="E14" s="14" t="s">
        <v>1</v>
      </c>
      <c r="F14" s="13">
        <v>0.7291666666666666</v>
      </c>
      <c r="G14" s="13">
        <v>0.7291666666666666</v>
      </c>
      <c r="H14" s="13">
        <v>0.7291666666666666</v>
      </c>
      <c r="I14" s="13">
        <v>0.7291666666666666</v>
      </c>
      <c r="J14" s="13">
        <v>0.7291666666666666</v>
      </c>
      <c r="K14" s="14" t="s">
        <v>1</v>
      </c>
      <c r="L14" s="14" t="s">
        <v>1</v>
      </c>
      <c r="M14" s="13">
        <v>0.7291666666666666</v>
      </c>
      <c r="N14" s="13">
        <v>0.7291666666666666</v>
      </c>
      <c r="O14" s="13">
        <v>0.7291666666666666</v>
      </c>
      <c r="P14" s="13">
        <v>0.7291666666666666</v>
      </c>
      <c r="Q14" s="13">
        <v>0.7291666666666666</v>
      </c>
      <c r="R14" s="14" t="s">
        <v>1</v>
      </c>
      <c r="S14" s="14" t="s">
        <v>1</v>
      </c>
      <c r="T14" s="13">
        <v>0.7291666666666666</v>
      </c>
      <c r="U14" s="13">
        <v>0.7291666666666666</v>
      </c>
      <c r="V14" s="13">
        <v>0.7291666666666666</v>
      </c>
      <c r="W14" s="13">
        <v>0.7291666666666666</v>
      </c>
      <c r="X14" s="13">
        <v>0.7291666666666666</v>
      </c>
      <c r="Y14" s="14" t="s">
        <v>1</v>
      </c>
      <c r="Z14" s="14" t="s">
        <v>1</v>
      </c>
      <c r="AA14" s="13">
        <v>0.7291666666666666</v>
      </c>
      <c r="AB14" s="13">
        <v>0.7291666666666666</v>
      </c>
      <c r="AC14" s="13">
        <v>0.7291666666666666</v>
      </c>
      <c r="AD14" s="13">
        <v>0.7291666666666666</v>
      </c>
      <c r="AE14" s="13">
        <v>0.7291666666666666</v>
      </c>
      <c r="AF14" s="14" t="s">
        <v>1</v>
      </c>
      <c r="AG14" s="33" t="s">
        <v>1</v>
      </c>
      <c r="AJ14" s="2"/>
    </row>
    <row r="15" spans="1:36" s="8" customFormat="1" ht="24">
      <c r="A15" s="64"/>
      <c r="B15" s="61"/>
      <c r="C15" s="37" t="s">
        <v>10</v>
      </c>
      <c r="D15" s="52" t="s">
        <v>1</v>
      </c>
      <c r="E15" s="14" t="s">
        <v>1</v>
      </c>
      <c r="F15" s="13">
        <v>0.020833333333333332</v>
      </c>
      <c r="G15" s="13">
        <v>0.020833333333333332</v>
      </c>
      <c r="H15" s="13">
        <v>0.020833333333333332</v>
      </c>
      <c r="I15" s="13">
        <v>0.020833333333333332</v>
      </c>
      <c r="J15" s="13">
        <v>0.020833333333333332</v>
      </c>
      <c r="K15" s="14" t="s">
        <v>1</v>
      </c>
      <c r="L15" s="14" t="s">
        <v>1</v>
      </c>
      <c r="M15" s="13">
        <v>0.020833333333333332</v>
      </c>
      <c r="N15" s="13">
        <v>0.020833333333333332</v>
      </c>
      <c r="O15" s="13">
        <v>0.020833333333333332</v>
      </c>
      <c r="P15" s="13">
        <v>0.020833333333333332</v>
      </c>
      <c r="Q15" s="13">
        <v>0.020833333333333332</v>
      </c>
      <c r="R15" s="14" t="s">
        <v>1</v>
      </c>
      <c r="S15" s="14" t="s">
        <v>1</v>
      </c>
      <c r="T15" s="13">
        <v>0.020833333333333332</v>
      </c>
      <c r="U15" s="13">
        <v>0.020833333333333332</v>
      </c>
      <c r="V15" s="13">
        <v>0.020833333333333332</v>
      </c>
      <c r="W15" s="13">
        <v>0.020833333333333332</v>
      </c>
      <c r="X15" s="13">
        <v>0.020833333333333332</v>
      </c>
      <c r="Y15" s="14" t="s">
        <v>1</v>
      </c>
      <c r="Z15" s="14" t="s">
        <v>1</v>
      </c>
      <c r="AA15" s="13">
        <v>0.020833333333333332</v>
      </c>
      <c r="AB15" s="13">
        <v>0.020833333333333332</v>
      </c>
      <c r="AC15" s="13">
        <v>0.020833333333333332</v>
      </c>
      <c r="AD15" s="13">
        <v>0.020833333333333332</v>
      </c>
      <c r="AE15" s="13">
        <v>0.020833333333333332</v>
      </c>
      <c r="AF15" s="14" t="s">
        <v>1</v>
      </c>
      <c r="AG15" s="33" t="s">
        <v>1</v>
      </c>
      <c r="AJ15" s="2"/>
    </row>
    <row r="16" spans="1:33" ht="12.75" thickBot="1">
      <c r="A16" s="65"/>
      <c r="B16" s="62"/>
      <c r="C16" s="38" t="s">
        <v>9</v>
      </c>
      <c r="D16" s="53" t="s">
        <v>1</v>
      </c>
      <c r="E16" s="17" t="s">
        <v>1</v>
      </c>
      <c r="F16" s="16" t="str">
        <f>TEXT(F14-F13-F15,"h:mm")</f>
        <v>8:00</v>
      </c>
      <c r="G16" s="16" t="str">
        <f>TEXT(G14-G13-G15,"h:mm")</f>
        <v>8:00</v>
      </c>
      <c r="H16" s="16" t="str">
        <f>TEXT(H14-H13-H15,"h:mm")</f>
        <v>8:00</v>
      </c>
      <c r="I16" s="16" t="str">
        <f>TEXT(I14-I13-I15,"h:mm")</f>
        <v>8:00</v>
      </c>
      <c r="J16" s="16" t="str">
        <f>TEXT(J14-J13-J15,"h:mm")</f>
        <v>8:00</v>
      </c>
      <c r="K16" s="17" t="s">
        <v>1</v>
      </c>
      <c r="L16" s="17" t="s">
        <v>1</v>
      </c>
      <c r="M16" s="16" t="str">
        <f>TEXT(M14-M13-M15,"h:mm")</f>
        <v>8:00</v>
      </c>
      <c r="N16" s="16" t="str">
        <f>TEXT(N14-N13-N15,"h:mm")</f>
        <v>8:00</v>
      </c>
      <c r="O16" s="16" t="str">
        <f>TEXT(O14-O13-O15,"h:mm")</f>
        <v>8:00</v>
      </c>
      <c r="P16" s="16" t="str">
        <f aca="true" t="shared" si="1" ref="P16:AE16">TEXT(P14-P13-P15,"h:mm")</f>
        <v>8:00</v>
      </c>
      <c r="Q16" s="16" t="str">
        <f t="shared" si="1"/>
        <v>8:00</v>
      </c>
      <c r="R16" s="17" t="s">
        <v>1</v>
      </c>
      <c r="S16" s="17" t="s">
        <v>1</v>
      </c>
      <c r="T16" s="16" t="str">
        <f t="shared" si="1"/>
        <v>8:00</v>
      </c>
      <c r="U16" s="16" t="str">
        <f t="shared" si="1"/>
        <v>8:00</v>
      </c>
      <c r="V16" s="16" t="str">
        <f t="shared" si="1"/>
        <v>8:00</v>
      </c>
      <c r="W16" s="16" t="str">
        <f t="shared" si="1"/>
        <v>8:00</v>
      </c>
      <c r="X16" s="16" t="str">
        <f t="shared" si="1"/>
        <v>8:00</v>
      </c>
      <c r="Y16" s="17" t="s">
        <v>1</v>
      </c>
      <c r="Z16" s="17" t="s">
        <v>1</v>
      </c>
      <c r="AA16" s="16" t="str">
        <f t="shared" si="1"/>
        <v>8:00</v>
      </c>
      <c r="AB16" s="16" t="str">
        <f t="shared" si="1"/>
        <v>8:00</v>
      </c>
      <c r="AC16" s="16" t="str">
        <f t="shared" si="1"/>
        <v>8:00</v>
      </c>
      <c r="AD16" s="16" t="str">
        <f t="shared" si="1"/>
        <v>8:00</v>
      </c>
      <c r="AE16" s="16" t="str">
        <f t="shared" si="1"/>
        <v>8:00</v>
      </c>
      <c r="AF16" s="17" t="s">
        <v>1</v>
      </c>
      <c r="AG16" s="34" t="s">
        <v>1</v>
      </c>
    </row>
    <row r="17" spans="1:33" ht="12">
      <c r="A17" s="63">
        <v>3</v>
      </c>
      <c r="B17" s="60"/>
      <c r="C17" s="36" t="s">
        <v>7</v>
      </c>
      <c r="D17" s="51" t="s">
        <v>1</v>
      </c>
      <c r="E17" s="11" t="s">
        <v>1</v>
      </c>
      <c r="F17" s="10">
        <v>0.375</v>
      </c>
      <c r="G17" s="10">
        <v>0.375</v>
      </c>
      <c r="H17" s="10">
        <v>0.375</v>
      </c>
      <c r="I17" s="10">
        <v>0.375</v>
      </c>
      <c r="J17" s="10">
        <v>0.375</v>
      </c>
      <c r="K17" s="11" t="s">
        <v>1</v>
      </c>
      <c r="L17" s="11" t="s">
        <v>1</v>
      </c>
      <c r="M17" s="10">
        <v>0.375</v>
      </c>
      <c r="N17" s="10">
        <v>0.375</v>
      </c>
      <c r="O17" s="10">
        <v>0.375</v>
      </c>
      <c r="P17" s="10">
        <v>0.375</v>
      </c>
      <c r="Q17" s="10">
        <v>0.375</v>
      </c>
      <c r="R17" s="11" t="s">
        <v>1</v>
      </c>
      <c r="S17" s="11" t="s">
        <v>1</v>
      </c>
      <c r="T17" s="10">
        <v>0.375</v>
      </c>
      <c r="U17" s="10">
        <v>0.375</v>
      </c>
      <c r="V17" s="10">
        <v>0.375</v>
      </c>
      <c r="W17" s="10">
        <v>0.375</v>
      </c>
      <c r="X17" s="10">
        <v>0.375</v>
      </c>
      <c r="Y17" s="11" t="s">
        <v>1</v>
      </c>
      <c r="Z17" s="11" t="s">
        <v>1</v>
      </c>
      <c r="AA17" s="10">
        <v>0.375</v>
      </c>
      <c r="AB17" s="10">
        <v>0.375</v>
      </c>
      <c r="AC17" s="10">
        <v>0.375</v>
      </c>
      <c r="AD17" s="10">
        <v>0.375</v>
      </c>
      <c r="AE17" s="10">
        <v>0.375</v>
      </c>
      <c r="AF17" s="11" t="s">
        <v>1</v>
      </c>
      <c r="AG17" s="32" t="s">
        <v>1</v>
      </c>
    </row>
    <row r="18" spans="1:33" ht="12">
      <c r="A18" s="64"/>
      <c r="B18" s="61"/>
      <c r="C18" s="37" t="s">
        <v>8</v>
      </c>
      <c r="D18" s="52" t="s">
        <v>1</v>
      </c>
      <c r="E18" s="14" t="s">
        <v>1</v>
      </c>
      <c r="F18" s="13">
        <v>0.7291666666666666</v>
      </c>
      <c r="G18" s="13">
        <v>0.7291666666666666</v>
      </c>
      <c r="H18" s="13">
        <v>0.7291666666666666</v>
      </c>
      <c r="I18" s="13">
        <v>0.7291666666666666</v>
      </c>
      <c r="J18" s="13">
        <v>0.7291666666666666</v>
      </c>
      <c r="K18" s="14" t="s">
        <v>1</v>
      </c>
      <c r="L18" s="14" t="s">
        <v>1</v>
      </c>
      <c r="M18" s="13">
        <v>0.7291666666666666</v>
      </c>
      <c r="N18" s="13">
        <v>0.7291666666666666</v>
      </c>
      <c r="O18" s="13">
        <v>0.7291666666666666</v>
      </c>
      <c r="P18" s="13">
        <v>0.7291666666666666</v>
      </c>
      <c r="Q18" s="13">
        <v>0.7291666666666666</v>
      </c>
      <c r="R18" s="14" t="s">
        <v>1</v>
      </c>
      <c r="S18" s="14" t="s">
        <v>1</v>
      </c>
      <c r="T18" s="13">
        <v>0.7291666666666666</v>
      </c>
      <c r="U18" s="13">
        <v>0.7291666666666666</v>
      </c>
      <c r="V18" s="13">
        <v>0.7291666666666666</v>
      </c>
      <c r="W18" s="13">
        <v>0.7291666666666666</v>
      </c>
      <c r="X18" s="13">
        <v>0.7291666666666666</v>
      </c>
      <c r="Y18" s="14" t="s">
        <v>1</v>
      </c>
      <c r="Z18" s="14" t="s">
        <v>1</v>
      </c>
      <c r="AA18" s="13">
        <v>0.7291666666666666</v>
      </c>
      <c r="AB18" s="13">
        <v>0.7291666666666666</v>
      </c>
      <c r="AC18" s="13">
        <v>0.7291666666666666</v>
      </c>
      <c r="AD18" s="13">
        <v>0.7291666666666666</v>
      </c>
      <c r="AE18" s="13">
        <v>0.7291666666666666</v>
      </c>
      <c r="AF18" s="14" t="s">
        <v>1</v>
      </c>
      <c r="AG18" s="33" t="s">
        <v>1</v>
      </c>
    </row>
    <row r="19" spans="1:33" ht="24">
      <c r="A19" s="64"/>
      <c r="B19" s="61"/>
      <c r="C19" s="37" t="s">
        <v>10</v>
      </c>
      <c r="D19" s="52" t="s">
        <v>1</v>
      </c>
      <c r="E19" s="14" t="s">
        <v>1</v>
      </c>
      <c r="F19" s="13">
        <v>0.020833333333333332</v>
      </c>
      <c r="G19" s="13">
        <v>0.020833333333333332</v>
      </c>
      <c r="H19" s="13">
        <v>0.020833333333333332</v>
      </c>
      <c r="I19" s="13">
        <v>0.020833333333333332</v>
      </c>
      <c r="J19" s="13">
        <v>0.020833333333333332</v>
      </c>
      <c r="K19" s="14" t="s">
        <v>1</v>
      </c>
      <c r="L19" s="14" t="s">
        <v>1</v>
      </c>
      <c r="M19" s="13">
        <v>0.020833333333333332</v>
      </c>
      <c r="N19" s="13">
        <v>0.020833333333333332</v>
      </c>
      <c r="O19" s="13">
        <v>0.020833333333333332</v>
      </c>
      <c r="P19" s="13">
        <v>0.020833333333333332</v>
      </c>
      <c r="Q19" s="13">
        <v>0.020833333333333332</v>
      </c>
      <c r="R19" s="14" t="s">
        <v>1</v>
      </c>
      <c r="S19" s="14" t="s">
        <v>1</v>
      </c>
      <c r="T19" s="13">
        <v>0.020833333333333332</v>
      </c>
      <c r="U19" s="13">
        <v>0.020833333333333332</v>
      </c>
      <c r="V19" s="13">
        <v>0.020833333333333332</v>
      </c>
      <c r="W19" s="13">
        <v>0.020833333333333332</v>
      </c>
      <c r="X19" s="13">
        <v>0.020833333333333332</v>
      </c>
      <c r="Y19" s="14" t="s">
        <v>1</v>
      </c>
      <c r="Z19" s="14" t="s">
        <v>1</v>
      </c>
      <c r="AA19" s="13">
        <v>0.020833333333333332</v>
      </c>
      <c r="AB19" s="13">
        <v>0.020833333333333332</v>
      </c>
      <c r="AC19" s="13">
        <v>0.020833333333333332</v>
      </c>
      <c r="AD19" s="13">
        <v>0.020833333333333332</v>
      </c>
      <c r="AE19" s="13">
        <v>0.020833333333333332</v>
      </c>
      <c r="AF19" s="14" t="s">
        <v>1</v>
      </c>
      <c r="AG19" s="33" t="s">
        <v>1</v>
      </c>
    </row>
    <row r="20" spans="1:33" ht="12.75" thickBot="1">
      <c r="A20" s="65"/>
      <c r="B20" s="62"/>
      <c r="C20" s="38" t="s">
        <v>9</v>
      </c>
      <c r="D20" s="53" t="s">
        <v>1</v>
      </c>
      <c r="E20" s="17" t="s">
        <v>1</v>
      </c>
      <c r="F20" s="16" t="str">
        <f>TEXT(F18-F17-F19,"h:mm")</f>
        <v>8:00</v>
      </c>
      <c r="G20" s="16" t="str">
        <f>TEXT(G18-G17-G19,"h:mm")</f>
        <v>8:00</v>
      </c>
      <c r="H20" s="16" t="str">
        <f>TEXT(H18-H17-H19,"h:mm")</f>
        <v>8:00</v>
      </c>
      <c r="I20" s="16" t="str">
        <f>TEXT(I18-I17-I19,"h:mm")</f>
        <v>8:00</v>
      </c>
      <c r="J20" s="16" t="str">
        <f>TEXT(J18-J17-J19,"h:mm")</f>
        <v>8:00</v>
      </c>
      <c r="K20" s="17" t="s">
        <v>1</v>
      </c>
      <c r="L20" s="17" t="s">
        <v>1</v>
      </c>
      <c r="M20" s="16" t="str">
        <f>TEXT(M18-M17-M19,"h:mm")</f>
        <v>8:00</v>
      </c>
      <c r="N20" s="16" t="str">
        <f>TEXT(N18-N17-N19,"h:mm")</f>
        <v>8:00</v>
      </c>
      <c r="O20" s="16" t="str">
        <f>TEXT(O18-O17-O19,"h:mm")</f>
        <v>8:00</v>
      </c>
      <c r="P20" s="16" t="str">
        <f aca="true" t="shared" si="2" ref="P20:AE20">TEXT(P18-P17-P19,"h:mm")</f>
        <v>8:00</v>
      </c>
      <c r="Q20" s="16" t="str">
        <f t="shared" si="2"/>
        <v>8:00</v>
      </c>
      <c r="R20" s="17" t="s">
        <v>1</v>
      </c>
      <c r="S20" s="17" t="s">
        <v>1</v>
      </c>
      <c r="T20" s="16" t="str">
        <f t="shared" si="2"/>
        <v>8:00</v>
      </c>
      <c r="U20" s="16" t="str">
        <f t="shared" si="2"/>
        <v>8:00</v>
      </c>
      <c r="V20" s="16" t="str">
        <f t="shared" si="2"/>
        <v>8:00</v>
      </c>
      <c r="W20" s="16" t="str">
        <f t="shared" si="2"/>
        <v>8:00</v>
      </c>
      <c r="X20" s="16" t="str">
        <f t="shared" si="2"/>
        <v>8:00</v>
      </c>
      <c r="Y20" s="17" t="s">
        <v>1</v>
      </c>
      <c r="Z20" s="17" t="s">
        <v>1</v>
      </c>
      <c r="AA20" s="16" t="str">
        <f t="shared" si="2"/>
        <v>8:00</v>
      </c>
      <c r="AB20" s="16" t="str">
        <f t="shared" si="2"/>
        <v>8:00</v>
      </c>
      <c r="AC20" s="16" t="str">
        <f t="shared" si="2"/>
        <v>8:00</v>
      </c>
      <c r="AD20" s="16" t="str">
        <f t="shared" si="2"/>
        <v>8:00</v>
      </c>
      <c r="AE20" s="16" t="str">
        <f t="shared" si="2"/>
        <v>8:00</v>
      </c>
      <c r="AF20" s="17" t="s">
        <v>1</v>
      </c>
      <c r="AG20" s="34" t="s">
        <v>1</v>
      </c>
    </row>
    <row r="21" spans="1:33" ht="12">
      <c r="A21" s="63">
        <v>4</v>
      </c>
      <c r="B21" s="60"/>
      <c r="C21" s="36" t="s">
        <v>7</v>
      </c>
      <c r="D21" s="51" t="s">
        <v>1</v>
      </c>
      <c r="E21" s="11" t="s">
        <v>1</v>
      </c>
      <c r="F21" s="10">
        <v>0.375</v>
      </c>
      <c r="G21" s="10">
        <v>0.375</v>
      </c>
      <c r="H21" s="10">
        <v>0.375</v>
      </c>
      <c r="I21" s="10">
        <v>0.375</v>
      </c>
      <c r="J21" s="10">
        <v>0.375</v>
      </c>
      <c r="K21" s="11" t="s">
        <v>1</v>
      </c>
      <c r="L21" s="11" t="s">
        <v>1</v>
      </c>
      <c r="M21" s="10">
        <v>0.375</v>
      </c>
      <c r="N21" s="10">
        <v>0.375</v>
      </c>
      <c r="O21" s="10">
        <v>0.375</v>
      </c>
      <c r="P21" s="10">
        <v>0.375</v>
      </c>
      <c r="Q21" s="10">
        <v>0.375</v>
      </c>
      <c r="R21" s="11" t="s">
        <v>1</v>
      </c>
      <c r="S21" s="11" t="s">
        <v>1</v>
      </c>
      <c r="T21" s="10">
        <v>0.375</v>
      </c>
      <c r="U21" s="10">
        <v>0.375</v>
      </c>
      <c r="V21" s="10">
        <v>0.375</v>
      </c>
      <c r="W21" s="10">
        <v>0.375</v>
      </c>
      <c r="X21" s="10">
        <v>0.375</v>
      </c>
      <c r="Y21" s="11" t="s">
        <v>1</v>
      </c>
      <c r="Z21" s="11" t="s">
        <v>1</v>
      </c>
      <c r="AA21" s="10">
        <v>0.375</v>
      </c>
      <c r="AB21" s="10">
        <v>0.375</v>
      </c>
      <c r="AC21" s="10">
        <v>0.375</v>
      </c>
      <c r="AD21" s="10">
        <v>0.375</v>
      </c>
      <c r="AE21" s="10">
        <v>0.375</v>
      </c>
      <c r="AF21" s="11" t="s">
        <v>1</v>
      </c>
      <c r="AG21" s="32" t="s">
        <v>1</v>
      </c>
    </row>
    <row r="22" spans="1:33" ht="12">
      <c r="A22" s="64"/>
      <c r="B22" s="61"/>
      <c r="C22" s="37" t="s">
        <v>8</v>
      </c>
      <c r="D22" s="52" t="s">
        <v>1</v>
      </c>
      <c r="E22" s="14" t="s">
        <v>1</v>
      </c>
      <c r="F22" s="13">
        <v>0.7291666666666666</v>
      </c>
      <c r="G22" s="13">
        <v>0.7291666666666666</v>
      </c>
      <c r="H22" s="13">
        <v>0.7291666666666666</v>
      </c>
      <c r="I22" s="13">
        <v>0.7291666666666666</v>
      </c>
      <c r="J22" s="13">
        <v>0.7291666666666666</v>
      </c>
      <c r="K22" s="14" t="s">
        <v>1</v>
      </c>
      <c r="L22" s="14" t="s">
        <v>1</v>
      </c>
      <c r="M22" s="13">
        <v>0.7291666666666666</v>
      </c>
      <c r="N22" s="13">
        <v>0.7291666666666666</v>
      </c>
      <c r="O22" s="13">
        <v>0.7291666666666666</v>
      </c>
      <c r="P22" s="13">
        <v>0.7291666666666666</v>
      </c>
      <c r="Q22" s="13">
        <v>0.7291666666666666</v>
      </c>
      <c r="R22" s="14" t="s">
        <v>1</v>
      </c>
      <c r="S22" s="14" t="s">
        <v>1</v>
      </c>
      <c r="T22" s="13">
        <v>0.7291666666666666</v>
      </c>
      <c r="U22" s="13">
        <v>0.7291666666666666</v>
      </c>
      <c r="V22" s="13">
        <v>0.7291666666666666</v>
      </c>
      <c r="W22" s="13">
        <v>0.7291666666666666</v>
      </c>
      <c r="X22" s="13">
        <v>0.7291666666666666</v>
      </c>
      <c r="Y22" s="14" t="s">
        <v>1</v>
      </c>
      <c r="Z22" s="14" t="s">
        <v>1</v>
      </c>
      <c r="AA22" s="13">
        <v>0.7291666666666666</v>
      </c>
      <c r="AB22" s="13">
        <v>0.7291666666666666</v>
      </c>
      <c r="AC22" s="13">
        <v>0.7291666666666666</v>
      </c>
      <c r="AD22" s="13">
        <v>0.7291666666666666</v>
      </c>
      <c r="AE22" s="13">
        <v>0.7291666666666666</v>
      </c>
      <c r="AF22" s="14" t="s">
        <v>1</v>
      </c>
      <c r="AG22" s="33" t="s">
        <v>1</v>
      </c>
    </row>
    <row r="23" spans="1:33" ht="24">
      <c r="A23" s="64"/>
      <c r="B23" s="61"/>
      <c r="C23" s="37" t="s">
        <v>10</v>
      </c>
      <c r="D23" s="52" t="s">
        <v>1</v>
      </c>
      <c r="E23" s="14" t="s">
        <v>1</v>
      </c>
      <c r="F23" s="13">
        <v>0.020833333333333332</v>
      </c>
      <c r="G23" s="13">
        <v>0.020833333333333332</v>
      </c>
      <c r="H23" s="13">
        <v>0.020833333333333332</v>
      </c>
      <c r="I23" s="13">
        <v>0.020833333333333332</v>
      </c>
      <c r="J23" s="13">
        <v>0.020833333333333332</v>
      </c>
      <c r="K23" s="14" t="s">
        <v>1</v>
      </c>
      <c r="L23" s="14" t="s">
        <v>1</v>
      </c>
      <c r="M23" s="13">
        <v>0.020833333333333332</v>
      </c>
      <c r="N23" s="13">
        <v>0.020833333333333332</v>
      </c>
      <c r="O23" s="13">
        <v>0.020833333333333332</v>
      </c>
      <c r="P23" s="13">
        <v>0.020833333333333332</v>
      </c>
      <c r="Q23" s="13">
        <v>0.020833333333333332</v>
      </c>
      <c r="R23" s="14" t="s">
        <v>1</v>
      </c>
      <c r="S23" s="14" t="s">
        <v>1</v>
      </c>
      <c r="T23" s="13">
        <v>0.020833333333333332</v>
      </c>
      <c r="U23" s="13">
        <v>0.020833333333333332</v>
      </c>
      <c r="V23" s="13">
        <v>0.020833333333333332</v>
      </c>
      <c r="W23" s="13">
        <v>0.020833333333333332</v>
      </c>
      <c r="X23" s="13">
        <v>0.020833333333333332</v>
      </c>
      <c r="Y23" s="14" t="s">
        <v>1</v>
      </c>
      <c r="Z23" s="14" t="s">
        <v>1</v>
      </c>
      <c r="AA23" s="13">
        <v>0.020833333333333332</v>
      </c>
      <c r="AB23" s="13">
        <v>0.020833333333333332</v>
      </c>
      <c r="AC23" s="13">
        <v>0.020833333333333332</v>
      </c>
      <c r="AD23" s="13">
        <v>0.020833333333333332</v>
      </c>
      <c r="AE23" s="13">
        <v>0.020833333333333332</v>
      </c>
      <c r="AF23" s="14" t="s">
        <v>1</v>
      </c>
      <c r="AG23" s="33" t="s">
        <v>1</v>
      </c>
    </row>
    <row r="24" spans="1:33" ht="12.75" thickBot="1">
      <c r="A24" s="67"/>
      <c r="B24" s="69"/>
      <c r="C24" s="39" t="s">
        <v>9</v>
      </c>
      <c r="D24" s="53" t="s">
        <v>1</v>
      </c>
      <c r="E24" s="17" t="s">
        <v>1</v>
      </c>
      <c r="F24" s="19" t="str">
        <f>TEXT(F22-F21-F23,"h:mm")</f>
        <v>8:00</v>
      </c>
      <c r="G24" s="19" t="str">
        <f>TEXT(G22-G21-G23,"h:mm")</f>
        <v>8:00</v>
      </c>
      <c r="H24" s="19" t="str">
        <f>TEXT(H22-H21-H23,"h:mm")</f>
        <v>8:00</v>
      </c>
      <c r="I24" s="19" t="str">
        <f>TEXT(I22-I21-I23,"h:mm")</f>
        <v>8:00</v>
      </c>
      <c r="J24" s="19" t="str">
        <f>TEXT(J22-J21-J23,"h:mm")</f>
        <v>8:00</v>
      </c>
      <c r="K24" s="17" t="s">
        <v>1</v>
      </c>
      <c r="L24" s="17" t="s">
        <v>1</v>
      </c>
      <c r="M24" s="19" t="str">
        <f>TEXT(M22-M21-M23,"h:mm")</f>
        <v>8:00</v>
      </c>
      <c r="N24" s="19" t="str">
        <f>TEXT(N22-N21-N23,"h:mm")</f>
        <v>8:00</v>
      </c>
      <c r="O24" s="19" t="str">
        <f>TEXT(O22-O21-O23,"h:mm")</f>
        <v>8:00</v>
      </c>
      <c r="P24" s="19" t="str">
        <f aca="true" t="shared" si="3" ref="P24:AE24">TEXT(P22-P21-P23,"h:mm")</f>
        <v>8:00</v>
      </c>
      <c r="Q24" s="19" t="str">
        <f t="shared" si="3"/>
        <v>8:00</v>
      </c>
      <c r="R24" s="17" t="s">
        <v>1</v>
      </c>
      <c r="S24" s="17" t="s">
        <v>1</v>
      </c>
      <c r="T24" s="19" t="str">
        <f t="shared" si="3"/>
        <v>8:00</v>
      </c>
      <c r="U24" s="19" t="str">
        <f t="shared" si="3"/>
        <v>8:00</v>
      </c>
      <c r="V24" s="19" t="str">
        <f t="shared" si="3"/>
        <v>8:00</v>
      </c>
      <c r="W24" s="19" t="str">
        <f t="shared" si="3"/>
        <v>8:00</v>
      </c>
      <c r="X24" s="19" t="str">
        <f t="shared" si="3"/>
        <v>8:00</v>
      </c>
      <c r="Y24" s="17" t="s">
        <v>1</v>
      </c>
      <c r="Z24" s="17" t="s">
        <v>1</v>
      </c>
      <c r="AA24" s="19" t="str">
        <f t="shared" si="3"/>
        <v>8:00</v>
      </c>
      <c r="AB24" s="19" t="str">
        <f t="shared" si="3"/>
        <v>8:00</v>
      </c>
      <c r="AC24" s="19" t="str">
        <f t="shared" si="3"/>
        <v>8:00</v>
      </c>
      <c r="AD24" s="19" t="str">
        <f t="shared" si="3"/>
        <v>8:00</v>
      </c>
      <c r="AE24" s="19" t="str">
        <f t="shared" si="3"/>
        <v>8:00</v>
      </c>
      <c r="AF24" s="17" t="s">
        <v>1</v>
      </c>
      <c r="AG24" s="34" t="s">
        <v>1</v>
      </c>
    </row>
    <row r="25" spans="1:33" ht="12">
      <c r="A25" s="83">
        <v>5</v>
      </c>
      <c r="B25" s="86"/>
      <c r="C25" s="40" t="s">
        <v>7</v>
      </c>
      <c r="D25" s="51" t="s">
        <v>1</v>
      </c>
      <c r="E25" s="11" t="s">
        <v>1</v>
      </c>
      <c r="F25" s="21">
        <v>0.375</v>
      </c>
      <c r="G25" s="21">
        <v>0.375</v>
      </c>
      <c r="H25" s="21">
        <v>0.375</v>
      </c>
      <c r="I25" s="21">
        <v>0.375</v>
      </c>
      <c r="J25" s="21">
        <v>0.375</v>
      </c>
      <c r="K25" s="11" t="s">
        <v>1</v>
      </c>
      <c r="L25" s="11" t="s">
        <v>1</v>
      </c>
      <c r="M25" s="21">
        <v>0.375</v>
      </c>
      <c r="N25" s="21">
        <v>0.375</v>
      </c>
      <c r="O25" s="21">
        <v>0.375</v>
      </c>
      <c r="P25" s="21">
        <v>0.375</v>
      </c>
      <c r="Q25" s="21">
        <v>0.375</v>
      </c>
      <c r="R25" s="11" t="s">
        <v>1</v>
      </c>
      <c r="S25" s="11" t="s">
        <v>1</v>
      </c>
      <c r="T25" s="21">
        <v>0.375</v>
      </c>
      <c r="U25" s="21">
        <v>0.375</v>
      </c>
      <c r="V25" s="21">
        <v>0.375</v>
      </c>
      <c r="W25" s="21">
        <v>0.375</v>
      </c>
      <c r="X25" s="21">
        <v>0.375</v>
      </c>
      <c r="Y25" s="11" t="s">
        <v>1</v>
      </c>
      <c r="Z25" s="11" t="s">
        <v>1</v>
      </c>
      <c r="AA25" s="21">
        <v>0.375</v>
      </c>
      <c r="AB25" s="21">
        <v>0.375</v>
      </c>
      <c r="AC25" s="21">
        <v>0.375</v>
      </c>
      <c r="AD25" s="21">
        <v>0.375</v>
      </c>
      <c r="AE25" s="21">
        <v>0.375</v>
      </c>
      <c r="AF25" s="11" t="s">
        <v>1</v>
      </c>
      <c r="AG25" s="32" t="s">
        <v>1</v>
      </c>
    </row>
    <row r="26" spans="1:33" ht="12">
      <c r="A26" s="84"/>
      <c r="B26" s="87"/>
      <c r="C26" s="37" t="s">
        <v>8</v>
      </c>
      <c r="D26" s="52" t="s">
        <v>1</v>
      </c>
      <c r="E26" s="14" t="s">
        <v>1</v>
      </c>
      <c r="F26" s="13">
        <v>0.7291666666666666</v>
      </c>
      <c r="G26" s="13">
        <v>0.7291666666666666</v>
      </c>
      <c r="H26" s="13">
        <v>0.7291666666666666</v>
      </c>
      <c r="I26" s="13">
        <v>0.7291666666666666</v>
      </c>
      <c r="J26" s="13">
        <v>0.7291666666666666</v>
      </c>
      <c r="K26" s="14" t="s">
        <v>1</v>
      </c>
      <c r="L26" s="14" t="s">
        <v>1</v>
      </c>
      <c r="M26" s="13">
        <v>0.7291666666666666</v>
      </c>
      <c r="N26" s="13">
        <v>0.7291666666666666</v>
      </c>
      <c r="O26" s="13">
        <v>0.7291666666666666</v>
      </c>
      <c r="P26" s="13">
        <v>0.7291666666666666</v>
      </c>
      <c r="Q26" s="13">
        <v>0.7291666666666666</v>
      </c>
      <c r="R26" s="14" t="s">
        <v>1</v>
      </c>
      <c r="S26" s="14" t="s">
        <v>1</v>
      </c>
      <c r="T26" s="13">
        <v>0.7291666666666666</v>
      </c>
      <c r="U26" s="13">
        <v>0.7291666666666666</v>
      </c>
      <c r="V26" s="13">
        <v>0.7291666666666666</v>
      </c>
      <c r="W26" s="13">
        <v>0.7291666666666666</v>
      </c>
      <c r="X26" s="13">
        <v>0.7291666666666666</v>
      </c>
      <c r="Y26" s="14" t="s">
        <v>1</v>
      </c>
      <c r="Z26" s="14" t="s">
        <v>1</v>
      </c>
      <c r="AA26" s="13">
        <v>0.7291666666666666</v>
      </c>
      <c r="AB26" s="13">
        <v>0.7291666666666666</v>
      </c>
      <c r="AC26" s="13">
        <v>0.7291666666666666</v>
      </c>
      <c r="AD26" s="13">
        <v>0.7291666666666666</v>
      </c>
      <c r="AE26" s="13">
        <v>0.7291666666666666</v>
      </c>
      <c r="AF26" s="14" t="s">
        <v>1</v>
      </c>
      <c r="AG26" s="33" t="s">
        <v>1</v>
      </c>
    </row>
    <row r="27" spans="1:33" ht="24">
      <c r="A27" s="84"/>
      <c r="B27" s="87"/>
      <c r="C27" s="37" t="s">
        <v>10</v>
      </c>
      <c r="D27" s="52" t="s">
        <v>1</v>
      </c>
      <c r="E27" s="14" t="s">
        <v>1</v>
      </c>
      <c r="F27" s="13">
        <v>0.020833333333333332</v>
      </c>
      <c r="G27" s="13">
        <v>0.020833333333333332</v>
      </c>
      <c r="H27" s="13">
        <v>0.020833333333333332</v>
      </c>
      <c r="I27" s="13">
        <v>0.020833333333333332</v>
      </c>
      <c r="J27" s="13">
        <v>0.020833333333333332</v>
      </c>
      <c r="K27" s="14" t="s">
        <v>1</v>
      </c>
      <c r="L27" s="14" t="s">
        <v>1</v>
      </c>
      <c r="M27" s="13">
        <v>0.020833333333333332</v>
      </c>
      <c r="N27" s="13">
        <v>0.020833333333333332</v>
      </c>
      <c r="O27" s="13">
        <v>0.020833333333333332</v>
      </c>
      <c r="P27" s="13">
        <v>0.020833333333333332</v>
      </c>
      <c r="Q27" s="13">
        <v>0.020833333333333332</v>
      </c>
      <c r="R27" s="14" t="s">
        <v>1</v>
      </c>
      <c r="S27" s="14" t="s">
        <v>1</v>
      </c>
      <c r="T27" s="13">
        <v>0.020833333333333332</v>
      </c>
      <c r="U27" s="13">
        <v>0.020833333333333332</v>
      </c>
      <c r="V27" s="13">
        <v>0.020833333333333332</v>
      </c>
      <c r="W27" s="13">
        <v>0.020833333333333332</v>
      </c>
      <c r="X27" s="13">
        <v>0.020833333333333332</v>
      </c>
      <c r="Y27" s="14" t="s">
        <v>1</v>
      </c>
      <c r="Z27" s="14" t="s">
        <v>1</v>
      </c>
      <c r="AA27" s="13">
        <v>0.020833333333333332</v>
      </c>
      <c r="AB27" s="13">
        <v>0.020833333333333332</v>
      </c>
      <c r="AC27" s="13">
        <v>0.020833333333333332</v>
      </c>
      <c r="AD27" s="13">
        <v>0.020833333333333332</v>
      </c>
      <c r="AE27" s="13">
        <v>0.020833333333333332</v>
      </c>
      <c r="AF27" s="14" t="s">
        <v>1</v>
      </c>
      <c r="AG27" s="33" t="s">
        <v>1</v>
      </c>
    </row>
    <row r="28" spans="1:33" ht="12.75" thickBot="1">
      <c r="A28" s="85"/>
      <c r="B28" s="88"/>
      <c r="C28" s="39" t="s">
        <v>9</v>
      </c>
      <c r="D28" s="53" t="s">
        <v>1</v>
      </c>
      <c r="E28" s="17" t="s">
        <v>1</v>
      </c>
      <c r="F28" s="19" t="str">
        <f aca="true" t="shared" si="4" ref="F28:N28">TEXT(F26-F25-F27,"h:mm")</f>
        <v>8:00</v>
      </c>
      <c r="G28" s="19" t="str">
        <f t="shared" si="4"/>
        <v>8:00</v>
      </c>
      <c r="H28" s="19" t="str">
        <f t="shared" si="4"/>
        <v>8:00</v>
      </c>
      <c r="I28" s="19" t="str">
        <f t="shared" si="4"/>
        <v>8:00</v>
      </c>
      <c r="J28" s="19" t="str">
        <f t="shared" si="4"/>
        <v>8:00</v>
      </c>
      <c r="K28" s="17" t="s">
        <v>1</v>
      </c>
      <c r="L28" s="17" t="s">
        <v>1</v>
      </c>
      <c r="M28" s="19" t="str">
        <f t="shared" si="4"/>
        <v>8:00</v>
      </c>
      <c r="N28" s="19" t="str">
        <f t="shared" si="4"/>
        <v>8:00</v>
      </c>
      <c r="O28" s="19" t="str">
        <f>TEXT(O26-O25-O27,"h:mm")</f>
        <v>8:00</v>
      </c>
      <c r="P28" s="19" t="str">
        <f aca="true" t="shared" si="5" ref="P28:AE28">TEXT(P26-P25-P27,"h:mm")</f>
        <v>8:00</v>
      </c>
      <c r="Q28" s="19" t="str">
        <f t="shared" si="5"/>
        <v>8:00</v>
      </c>
      <c r="R28" s="17" t="s">
        <v>1</v>
      </c>
      <c r="S28" s="17" t="s">
        <v>1</v>
      </c>
      <c r="T28" s="19" t="str">
        <f t="shared" si="5"/>
        <v>8:00</v>
      </c>
      <c r="U28" s="19" t="str">
        <f t="shared" si="5"/>
        <v>8:00</v>
      </c>
      <c r="V28" s="19" t="str">
        <f t="shared" si="5"/>
        <v>8:00</v>
      </c>
      <c r="W28" s="19" t="str">
        <f t="shared" si="5"/>
        <v>8:00</v>
      </c>
      <c r="X28" s="19" t="str">
        <f t="shared" si="5"/>
        <v>8:00</v>
      </c>
      <c r="Y28" s="17" t="s">
        <v>1</v>
      </c>
      <c r="Z28" s="17" t="s">
        <v>1</v>
      </c>
      <c r="AA28" s="19" t="str">
        <f t="shared" si="5"/>
        <v>8:00</v>
      </c>
      <c r="AB28" s="19" t="str">
        <f t="shared" si="5"/>
        <v>8:00</v>
      </c>
      <c r="AC28" s="19" t="str">
        <f t="shared" si="5"/>
        <v>8:00</v>
      </c>
      <c r="AD28" s="19" t="str">
        <f t="shared" si="5"/>
        <v>8:00</v>
      </c>
      <c r="AE28" s="19" t="str">
        <f t="shared" si="5"/>
        <v>8:00</v>
      </c>
      <c r="AF28" s="17" t="s">
        <v>1</v>
      </c>
      <c r="AG28" s="34" t="s">
        <v>1</v>
      </c>
    </row>
    <row r="29" spans="1:33" ht="12">
      <c r="A29" s="83">
        <v>6</v>
      </c>
      <c r="B29" s="86"/>
      <c r="C29" s="40" t="s">
        <v>7</v>
      </c>
      <c r="D29" s="51" t="s">
        <v>1</v>
      </c>
      <c r="E29" s="11" t="s">
        <v>1</v>
      </c>
      <c r="F29" s="21">
        <v>0.375</v>
      </c>
      <c r="G29" s="21">
        <v>0.375</v>
      </c>
      <c r="H29" s="21">
        <v>0.375</v>
      </c>
      <c r="I29" s="21">
        <v>0.375</v>
      </c>
      <c r="J29" s="21">
        <v>0.375</v>
      </c>
      <c r="K29" s="11" t="s">
        <v>1</v>
      </c>
      <c r="L29" s="11" t="s">
        <v>1</v>
      </c>
      <c r="M29" s="21">
        <v>0.375</v>
      </c>
      <c r="N29" s="21">
        <v>0.375</v>
      </c>
      <c r="O29" s="21">
        <v>0.375</v>
      </c>
      <c r="P29" s="21">
        <v>0.375</v>
      </c>
      <c r="Q29" s="21">
        <v>0.375</v>
      </c>
      <c r="R29" s="11" t="s">
        <v>1</v>
      </c>
      <c r="S29" s="11" t="s">
        <v>1</v>
      </c>
      <c r="T29" s="21">
        <v>0.375</v>
      </c>
      <c r="U29" s="21">
        <v>0.375</v>
      </c>
      <c r="V29" s="21">
        <v>0.375</v>
      </c>
      <c r="W29" s="21">
        <v>0.375</v>
      </c>
      <c r="X29" s="21">
        <v>0.375</v>
      </c>
      <c r="Y29" s="11" t="s">
        <v>1</v>
      </c>
      <c r="Z29" s="11" t="s">
        <v>1</v>
      </c>
      <c r="AA29" s="21">
        <v>0.375</v>
      </c>
      <c r="AB29" s="21">
        <v>0.375</v>
      </c>
      <c r="AC29" s="21">
        <v>0.375</v>
      </c>
      <c r="AD29" s="21">
        <v>0.375</v>
      </c>
      <c r="AE29" s="21">
        <v>0.375</v>
      </c>
      <c r="AF29" s="11" t="s">
        <v>1</v>
      </c>
      <c r="AG29" s="32" t="s">
        <v>1</v>
      </c>
    </row>
    <row r="30" spans="1:33" ht="12">
      <c r="A30" s="84"/>
      <c r="B30" s="87"/>
      <c r="C30" s="37" t="s">
        <v>8</v>
      </c>
      <c r="D30" s="52" t="s">
        <v>1</v>
      </c>
      <c r="E30" s="14" t="s">
        <v>1</v>
      </c>
      <c r="F30" s="13">
        <v>0.7291666666666666</v>
      </c>
      <c r="G30" s="13">
        <v>0.7291666666666666</v>
      </c>
      <c r="H30" s="13">
        <v>0.7291666666666666</v>
      </c>
      <c r="I30" s="13">
        <v>0.7291666666666666</v>
      </c>
      <c r="J30" s="13">
        <v>0.7291666666666666</v>
      </c>
      <c r="K30" s="14" t="s">
        <v>1</v>
      </c>
      <c r="L30" s="14" t="s">
        <v>1</v>
      </c>
      <c r="M30" s="13">
        <v>0.7291666666666666</v>
      </c>
      <c r="N30" s="13">
        <v>0.7291666666666666</v>
      </c>
      <c r="O30" s="13">
        <v>0.7291666666666666</v>
      </c>
      <c r="P30" s="13">
        <v>0.7291666666666666</v>
      </c>
      <c r="Q30" s="13">
        <v>0.7291666666666666</v>
      </c>
      <c r="R30" s="14" t="s">
        <v>1</v>
      </c>
      <c r="S30" s="14" t="s">
        <v>1</v>
      </c>
      <c r="T30" s="13">
        <v>0.7291666666666666</v>
      </c>
      <c r="U30" s="13">
        <v>0.7291666666666666</v>
      </c>
      <c r="V30" s="13">
        <v>0.7291666666666666</v>
      </c>
      <c r="W30" s="13">
        <v>0.7291666666666666</v>
      </c>
      <c r="X30" s="13">
        <v>0.7291666666666666</v>
      </c>
      <c r="Y30" s="14" t="s">
        <v>1</v>
      </c>
      <c r="Z30" s="14" t="s">
        <v>1</v>
      </c>
      <c r="AA30" s="13">
        <v>0.7291666666666666</v>
      </c>
      <c r="AB30" s="13">
        <v>0.7291666666666666</v>
      </c>
      <c r="AC30" s="13">
        <v>0.7291666666666666</v>
      </c>
      <c r="AD30" s="13">
        <v>0.7291666666666666</v>
      </c>
      <c r="AE30" s="13">
        <v>0.7291666666666666</v>
      </c>
      <c r="AF30" s="14" t="s">
        <v>1</v>
      </c>
      <c r="AG30" s="33" t="s">
        <v>1</v>
      </c>
    </row>
    <row r="31" spans="1:33" ht="24">
      <c r="A31" s="84"/>
      <c r="B31" s="87"/>
      <c r="C31" s="37" t="s">
        <v>10</v>
      </c>
      <c r="D31" s="52" t="s">
        <v>1</v>
      </c>
      <c r="E31" s="14" t="s">
        <v>1</v>
      </c>
      <c r="F31" s="13">
        <v>0.020833333333333332</v>
      </c>
      <c r="G31" s="13">
        <v>0.020833333333333332</v>
      </c>
      <c r="H31" s="13">
        <v>0.020833333333333332</v>
      </c>
      <c r="I31" s="13">
        <v>0.020833333333333332</v>
      </c>
      <c r="J31" s="13">
        <v>0.020833333333333332</v>
      </c>
      <c r="K31" s="14" t="s">
        <v>1</v>
      </c>
      <c r="L31" s="14" t="s">
        <v>1</v>
      </c>
      <c r="M31" s="13">
        <v>0.020833333333333332</v>
      </c>
      <c r="N31" s="13">
        <v>0.020833333333333332</v>
      </c>
      <c r="O31" s="13">
        <v>0.020833333333333332</v>
      </c>
      <c r="P31" s="13">
        <v>0.020833333333333332</v>
      </c>
      <c r="Q31" s="13">
        <v>0.020833333333333332</v>
      </c>
      <c r="R31" s="14" t="s">
        <v>1</v>
      </c>
      <c r="S31" s="14" t="s">
        <v>1</v>
      </c>
      <c r="T31" s="13">
        <v>0.020833333333333332</v>
      </c>
      <c r="U31" s="13">
        <v>0.020833333333333332</v>
      </c>
      <c r="V31" s="13">
        <v>0.020833333333333332</v>
      </c>
      <c r="W31" s="13">
        <v>0.020833333333333332</v>
      </c>
      <c r="X31" s="13">
        <v>0.020833333333333332</v>
      </c>
      <c r="Y31" s="14" t="s">
        <v>1</v>
      </c>
      <c r="Z31" s="14" t="s">
        <v>1</v>
      </c>
      <c r="AA31" s="13">
        <v>0.020833333333333332</v>
      </c>
      <c r="AB31" s="13">
        <v>0.020833333333333332</v>
      </c>
      <c r="AC31" s="13">
        <v>0.020833333333333332</v>
      </c>
      <c r="AD31" s="13">
        <v>0.020833333333333332</v>
      </c>
      <c r="AE31" s="13">
        <v>0.020833333333333332</v>
      </c>
      <c r="AF31" s="14" t="s">
        <v>1</v>
      </c>
      <c r="AG31" s="33" t="s">
        <v>1</v>
      </c>
    </row>
    <row r="32" spans="1:33" ht="12.75" thickBot="1">
      <c r="A32" s="85"/>
      <c r="B32" s="88"/>
      <c r="C32" s="39" t="s">
        <v>9</v>
      </c>
      <c r="D32" s="53" t="s">
        <v>1</v>
      </c>
      <c r="E32" s="17" t="s">
        <v>1</v>
      </c>
      <c r="F32" s="19" t="str">
        <f aca="true" t="shared" si="6" ref="F32:N32">TEXT(F30-F29-F31,"h:mm")</f>
        <v>8:00</v>
      </c>
      <c r="G32" s="19" t="str">
        <f t="shared" si="6"/>
        <v>8:00</v>
      </c>
      <c r="H32" s="19" t="str">
        <f t="shared" si="6"/>
        <v>8:00</v>
      </c>
      <c r="I32" s="19" t="str">
        <f t="shared" si="6"/>
        <v>8:00</v>
      </c>
      <c r="J32" s="19" t="str">
        <f t="shared" si="6"/>
        <v>8:00</v>
      </c>
      <c r="K32" s="17" t="s">
        <v>1</v>
      </c>
      <c r="L32" s="17" t="s">
        <v>1</v>
      </c>
      <c r="M32" s="19" t="str">
        <f t="shared" si="6"/>
        <v>8:00</v>
      </c>
      <c r="N32" s="19" t="str">
        <f t="shared" si="6"/>
        <v>8:00</v>
      </c>
      <c r="O32" s="19" t="str">
        <f>TEXT(O30-O29-O31,"h:mm")</f>
        <v>8:00</v>
      </c>
      <c r="P32" s="19" t="str">
        <f aca="true" t="shared" si="7" ref="P32:AE32">TEXT(P30-P29-P31,"h:mm")</f>
        <v>8:00</v>
      </c>
      <c r="Q32" s="19" t="str">
        <f t="shared" si="7"/>
        <v>8:00</v>
      </c>
      <c r="R32" s="17" t="s">
        <v>1</v>
      </c>
      <c r="S32" s="17" t="s">
        <v>1</v>
      </c>
      <c r="T32" s="19" t="str">
        <f t="shared" si="7"/>
        <v>8:00</v>
      </c>
      <c r="U32" s="19" t="str">
        <f t="shared" si="7"/>
        <v>8:00</v>
      </c>
      <c r="V32" s="19" t="str">
        <f t="shared" si="7"/>
        <v>8:00</v>
      </c>
      <c r="W32" s="19" t="str">
        <f t="shared" si="7"/>
        <v>8:00</v>
      </c>
      <c r="X32" s="19" t="str">
        <f t="shared" si="7"/>
        <v>8:00</v>
      </c>
      <c r="Y32" s="17" t="s">
        <v>1</v>
      </c>
      <c r="Z32" s="17" t="s">
        <v>1</v>
      </c>
      <c r="AA32" s="19" t="str">
        <f t="shared" si="7"/>
        <v>8:00</v>
      </c>
      <c r="AB32" s="19" t="str">
        <f t="shared" si="7"/>
        <v>8:00</v>
      </c>
      <c r="AC32" s="19" t="str">
        <f t="shared" si="7"/>
        <v>8:00</v>
      </c>
      <c r="AD32" s="19" t="str">
        <f t="shared" si="7"/>
        <v>8:00</v>
      </c>
      <c r="AE32" s="19" t="str">
        <f t="shared" si="7"/>
        <v>8:00</v>
      </c>
      <c r="AF32" s="17" t="s">
        <v>1</v>
      </c>
      <c r="AG32" s="34" t="s">
        <v>1</v>
      </c>
    </row>
    <row r="33" spans="1:33" ht="12">
      <c r="A33" s="66">
        <v>7</v>
      </c>
      <c r="B33" s="68"/>
      <c r="C33" s="40" t="s">
        <v>7</v>
      </c>
      <c r="D33" s="51" t="s">
        <v>1</v>
      </c>
      <c r="E33" s="11" t="s">
        <v>1</v>
      </c>
      <c r="F33" s="21">
        <v>0.375</v>
      </c>
      <c r="G33" s="21">
        <v>0.375</v>
      </c>
      <c r="H33" s="21">
        <v>0.375</v>
      </c>
      <c r="I33" s="21">
        <v>0.375</v>
      </c>
      <c r="J33" s="21">
        <v>0.375</v>
      </c>
      <c r="K33" s="11" t="s">
        <v>1</v>
      </c>
      <c r="L33" s="11" t="s">
        <v>1</v>
      </c>
      <c r="M33" s="21">
        <v>0.375</v>
      </c>
      <c r="N33" s="21">
        <v>0.375</v>
      </c>
      <c r="O33" s="21">
        <v>0.375</v>
      </c>
      <c r="P33" s="21">
        <v>0.375</v>
      </c>
      <c r="Q33" s="21">
        <v>0.375</v>
      </c>
      <c r="R33" s="11" t="s">
        <v>1</v>
      </c>
      <c r="S33" s="11" t="s">
        <v>1</v>
      </c>
      <c r="T33" s="21">
        <v>0.375</v>
      </c>
      <c r="U33" s="21">
        <v>0.375</v>
      </c>
      <c r="V33" s="21">
        <v>0.375</v>
      </c>
      <c r="W33" s="21">
        <v>0.375</v>
      </c>
      <c r="X33" s="21">
        <v>0.375</v>
      </c>
      <c r="Y33" s="11" t="s">
        <v>1</v>
      </c>
      <c r="Z33" s="11" t="s">
        <v>1</v>
      </c>
      <c r="AA33" s="21">
        <v>0.375</v>
      </c>
      <c r="AB33" s="21">
        <v>0.375</v>
      </c>
      <c r="AC33" s="21">
        <v>0.375</v>
      </c>
      <c r="AD33" s="21">
        <v>0.375</v>
      </c>
      <c r="AE33" s="21">
        <v>0.375</v>
      </c>
      <c r="AF33" s="11" t="s">
        <v>1</v>
      </c>
      <c r="AG33" s="32" t="s">
        <v>1</v>
      </c>
    </row>
    <row r="34" spans="1:33" ht="12">
      <c r="A34" s="64"/>
      <c r="B34" s="61"/>
      <c r="C34" s="37" t="s">
        <v>8</v>
      </c>
      <c r="D34" s="52" t="s">
        <v>1</v>
      </c>
      <c r="E34" s="14" t="s">
        <v>1</v>
      </c>
      <c r="F34" s="13">
        <v>0.7291666666666666</v>
      </c>
      <c r="G34" s="13">
        <v>0.7291666666666666</v>
      </c>
      <c r="H34" s="13">
        <v>0.7291666666666666</v>
      </c>
      <c r="I34" s="13">
        <v>0.7291666666666666</v>
      </c>
      <c r="J34" s="13">
        <v>0.7291666666666666</v>
      </c>
      <c r="K34" s="14" t="s">
        <v>1</v>
      </c>
      <c r="L34" s="14" t="s">
        <v>1</v>
      </c>
      <c r="M34" s="13">
        <v>0.7291666666666666</v>
      </c>
      <c r="N34" s="13">
        <v>0.7291666666666666</v>
      </c>
      <c r="O34" s="13">
        <v>0.7291666666666666</v>
      </c>
      <c r="P34" s="13">
        <v>0.7291666666666666</v>
      </c>
      <c r="Q34" s="13">
        <v>0.7291666666666666</v>
      </c>
      <c r="R34" s="14" t="s">
        <v>1</v>
      </c>
      <c r="S34" s="14" t="s">
        <v>1</v>
      </c>
      <c r="T34" s="13">
        <v>0.7291666666666666</v>
      </c>
      <c r="U34" s="13">
        <v>0.7291666666666666</v>
      </c>
      <c r="V34" s="13">
        <v>0.7291666666666666</v>
      </c>
      <c r="W34" s="13">
        <v>0.7291666666666666</v>
      </c>
      <c r="X34" s="13">
        <v>0.7291666666666666</v>
      </c>
      <c r="Y34" s="14" t="s">
        <v>1</v>
      </c>
      <c r="Z34" s="14" t="s">
        <v>1</v>
      </c>
      <c r="AA34" s="13">
        <v>0.7291666666666666</v>
      </c>
      <c r="AB34" s="13">
        <v>0.7291666666666666</v>
      </c>
      <c r="AC34" s="13">
        <v>0.7291666666666666</v>
      </c>
      <c r="AD34" s="13">
        <v>0.7291666666666666</v>
      </c>
      <c r="AE34" s="13">
        <v>0.7291666666666666</v>
      </c>
      <c r="AF34" s="14" t="s">
        <v>1</v>
      </c>
      <c r="AG34" s="33" t="s">
        <v>1</v>
      </c>
    </row>
    <row r="35" spans="1:33" ht="24">
      <c r="A35" s="64"/>
      <c r="B35" s="61"/>
      <c r="C35" s="37" t="s">
        <v>10</v>
      </c>
      <c r="D35" s="52" t="s">
        <v>1</v>
      </c>
      <c r="E35" s="14" t="s">
        <v>1</v>
      </c>
      <c r="F35" s="13">
        <v>0.020833333333333332</v>
      </c>
      <c r="G35" s="13">
        <v>0.020833333333333332</v>
      </c>
      <c r="H35" s="13">
        <v>0.020833333333333332</v>
      </c>
      <c r="I35" s="13">
        <v>0.020833333333333332</v>
      </c>
      <c r="J35" s="13">
        <v>0.020833333333333332</v>
      </c>
      <c r="K35" s="14" t="s">
        <v>1</v>
      </c>
      <c r="L35" s="14" t="s">
        <v>1</v>
      </c>
      <c r="M35" s="13">
        <v>0.020833333333333332</v>
      </c>
      <c r="N35" s="13">
        <v>0.020833333333333332</v>
      </c>
      <c r="O35" s="13">
        <v>0.020833333333333332</v>
      </c>
      <c r="P35" s="13">
        <v>0.020833333333333332</v>
      </c>
      <c r="Q35" s="13">
        <v>0.020833333333333332</v>
      </c>
      <c r="R35" s="14" t="s">
        <v>1</v>
      </c>
      <c r="S35" s="14" t="s">
        <v>1</v>
      </c>
      <c r="T35" s="13">
        <v>0.020833333333333332</v>
      </c>
      <c r="U35" s="13">
        <v>0.020833333333333332</v>
      </c>
      <c r="V35" s="13">
        <v>0.020833333333333332</v>
      </c>
      <c r="W35" s="13">
        <v>0.020833333333333332</v>
      </c>
      <c r="X35" s="13">
        <v>0.020833333333333332</v>
      </c>
      <c r="Y35" s="14" t="s">
        <v>1</v>
      </c>
      <c r="Z35" s="14" t="s">
        <v>1</v>
      </c>
      <c r="AA35" s="13">
        <v>0.020833333333333332</v>
      </c>
      <c r="AB35" s="13">
        <v>0.020833333333333332</v>
      </c>
      <c r="AC35" s="13">
        <v>0.020833333333333332</v>
      </c>
      <c r="AD35" s="13">
        <v>0.020833333333333332</v>
      </c>
      <c r="AE35" s="13">
        <v>0.020833333333333332</v>
      </c>
      <c r="AF35" s="14" t="s">
        <v>1</v>
      </c>
      <c r="AG35" s="33" t="s">
        <v>1</v>
      </c>
    </row>
    <row r="36" spans="1:33" ht="12.75" thickBot="1">
      <c r="A36" s="67"/>
      <c r="B36" s="69"/>
      <c r="C36" s="39" t="s">
        <v>9</v>
      </c>
      <c r="D36" s="54" t="s">
        <v>1</v>
      </c>
      <c r="E36" s="20" t="s">
        <v>1</v>
      </c>
      <c r="F36" s="19" t="str">
        <f>TEXT(F34-F33-F35,"h:mm")</f>
        <v>8:00</v>
      </c>
      <c r="G36" s="19" t="str">
        <f>TEXT(G34-G33-G35,"h:mm")</f>
        <v>8:00</v>
      </c>
      <c r="H36" s="19" t="str">
        <f>TEXT(H34-H33-H35,"h:mm")</f>
        <v>8:00</v>
      </c>
      <c r="I36" s="19" t="str">
        <f>TEXT(I34-I33-I35,"h:mm")</f>
        <v>8:00</v>
      </c>
      <c r="J36" s="19" t="str">
        <f>TEXT(J34-J33-J35,"h:mm")</f>
        <v>8:00</v>
      </c>
      <c r="K36" s="20" t="s">
        <v>1</v>
      </c>
      <c r="L36" s="20" t="s">
        <v>1</v>
      </c>
      <c r="M36" s="19" t="str">
        <f>TEXT(M34-M33-M35,"h:mm")</f>
        <v>8:00</v>
      </c>
      <c r="N36" s="19" t="str">
        <f>TEXT(N34-N33-N35,"h:mm")</f>
        <v>8:00</v>
      </c>
      <c r="O36" s="19" t="str">
        <f>TEXT(O34-O33-O35,"h:mm")</f>
        <v>8:00</v>
      </c>
      <c r="P36" s="19" t="str">
        <f aca="true" t="shared" si="8" ref="P36:AE36">TEXT(P34-P33-P35,"h:mm")</f>
        <v>8:00</v>
      </c>
      <c r="Q36" s="19" t="str">
        <f t="shared" si="8"/>
        <v>8:00</v>
      </c>
      <c r="R36" s="20" t="s">
        <v>1</v>
      </c>
      <c r="S36" s="20" t="s">
        <v>1</v>
      </c>
      <c r="T36" s="19" t="str">
        <f t="shared" si="8"/>
        <v>8:00</v>
      </c>
      <c r="U36" s="19" t="str">
        <f t="shared" si="8"/>
        <v>8:00</v>
      </c>
      <c r="V36" s="19" t="str">
        <f t="shared" si="8"/>
        <v>8:00</v>
      </c>
      <c r="W36" s="19" t="str">
        <f t="shared" si="8"/>
        <v>8:00</v>
      </c>
      <c r="X36" s="19" t="str">
        <f t="shared" si="8"/>
        <v>8:00</v>
      </c>
      <c r="Y36" s="20" t="s">
        <v>1</v>
      </c>
      <c r="Z36" s="20" t="s">
        <v>1</v>
      </c>
      <c r="AA36" s="19" t="str">
        <f t="shared" si="8"/>
        <v>8:00</v>
      </c>
      <c r="AB36" s="19" t="str">
        <f t="shared" si="8"/>
        <v>8:00</v>
      </c>
      <c r="AC36" s="19" t="str">
        <f t="shared" si="8"/>
        <v>8:00</v>
      </c>
      <c r="AD36" s="19" t="str">
        <f t="shared" si="8"/>
        <v>8:00</v>
      </c>
      <c r="AE36" s="19" t="str">
        <f t="shared" si="8"/>
        <v>8:00</v>
      </c>
      <c r="AF36" s="20" t="s">
        <v>1</v>
      </c>
      <c r="AG36" s="35" t="s">
        <v>1</v>
      </c>
    </row>
    <row r="38" spans="2:5" ht="12">
      <c r="B38" s="28" t="s">
        <v>4</v>
      </c>
      <c r="E38" s="1" t="s">
        <v>17</v>
      </c>
    </row>
    <row r="40" ht="12">
      <c r="B40" s="22" t="s">
        <v>14</v>
      </c>
    </row>
    <row r="41" ht="12">
      <c r="B41" s="1" t="s">
        <v>15</v>
      </c>
    </row>
    <row r="42" spans="2:36" s="4" customFormat="1" ht="12">
      <c r="B42" s="1" t="s">
        <v>16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2"/>
    </row>
  </sheetData>
  <sheetProtection selectLockedCells="1" selectUnlockedCells="1"/>
  <mergeCells count="22">
    <mergeCell ref="A1:C1"/>
    <mergeCell ref="A2:C2"/>
    <mergeCell ref="A7:A8"/>
    <mergeCell ref="B7:B8"/>
    <mergeCell ref="C7:C8"/>
    <mergeCell ref="D7:AG7"/>
    <mergeCell ref="A4:AG4"/>
    <mergeCell ref="A5:AG5"/>
    <mergeCell ref="A9:A12"/>
    <mergeCell ref="B9:B12"/>
    <mergeCell ref="A13:A16"/>
    <mergeCell ref="B13:B16"/>
    <mergeCell ref="A17:A20"/>
    <mergeCell ref="B17:B20"/>
    <mergeCell ref="A25:A28"/>
    <mergeCell ref="B25:B28"/>
    <mergeCell ref="A21:A24"/>
    <mergeCell ref="B21:B24"/>
    <mergeCell ref="A33:A36"/>
    <mergeCell ref="B33:B36"/>
    <mergeCell ref="A29:A32"/>
    <mergeCell ref="B29:B32"/>
  </mergeCells>
  <printOptions/>
  <pageMargins left="0.11811023622047245" right="0.11811023622047245" top="0.5905511811023623" bottom="0.3937007874015748" header="0.5118110236220472" footer="0.31496062992125984"/>
  <pageSetup fitToHeight="1" fitToWidth="1" horizontalDpi="300" verticalDpi="3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"/>
  <sheetViews>
    <sheetView zoomScalePageLayoutView="0" workbookViewId="0" topLeftCell="A5">
      <selection activeCell="O41" sqref="O41"/>
    </sheetView>
  </sheetViews>
  <sheetFormatPr defaultColWidth="5.421875" defaultRowHeight="12.75"/>
  <cols>
    <col min="1" max="1" width="3.421875" style="1" customWidth="1"/>
    <col min="2" max="2" width="14.00390625" style="1" customWidth="1"/>
    <col min="3" max="3" width="20.28125" style="4" customWidth="1"/>
    <col min="4" max="34" width="5.7109375" style="1" customWidth="1"/>
    <col min="35" max="36" width="5.421875" style="1" customWidth="1"/>
    <col min="37" max="37" width="5.421875" style="2" customWidth="1"/>
    <col min="38" max="16384" width="5.421875" style="1" customWidth="1"/>
  </cols>
  <sheetData>
    <row r="1" spans="1:3" ht="12">
      <c r="A1" s="73" t="s">
        <v>13</v>
      </c>
      <c r="B1" s="73"/>
      <c r="C1" s="73"/>
    </row>
    <row r="2" spans="1:3" ht="12">
      <c r="A2" s="73" t="s">
        <v>12</v>
      </c>
      <c r="B2" s="73"/>
      <c r="C2" s="73"/>
    </row>
    <row r="3" spans="1:3" ht="12">
      <c r="A3" s="28"/>
      <c r="B3" s="28"/>
      <c r="C3" s="28"/>
    </row>
    <row r="4" spans="1:37" s="22" customFormat="1" ht="12.75" customHeight="1">
      <c r="A4" s="80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K4" s="30"/>
    </row>
    <row r="5" spans="1:37" s="22" customFormat="1" ht="12.75" customHeight="1">
      <c r="A5" s="80" t="s">
        <v>24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K5" s="30"/>
    </row>
    <row r="6" spans="3:37" s="22" customFormat="1" ht="12.75" thickBot="1">
      <c r="C6" s="31"/>
      <c r="AK6" s="30"/>
    </row>
    <row r="7" spans="1:37" s="4" customFormat="1" ht="12.75" thickBot="1">
      <c r="A7" s="74" t="s">
        <v>0</v>
      </c>
      <c r="B7" s="76" t="s">
        <v>2</v>
      </c>
      <c r="C7" s="78" t="s">
        <v>6</v>
      </c>
      <c r="D7" s="70" t="s">
        <v>5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2"/>
      <c r="AK7" s="2"/>
    </row>
    <row r="8" spans="1:37" s="4" customFormat="1" ht="12.75" thickBot="1">
      <c r="A8" s="75"/>
      <c r="B8" s="77"/>
      <c r="C8" s="79"/>
      <c r="D8" s="41">
        <v>1</v>
      </c>
      <c r="E8" s="5">
        <v>2</v>
      </c>
      <c r="F8" s="5">
        <v>3</v>
      </c>
      <c r="G8" s="6">
        <v>4</v>
      </c>
      <c r="H8" s="6">
        <v>5</v>
      </c>
      <c r="I8" s="5">
        <v>6</v>
      </c>
      <c r="J8" s="5">
        <v>7</v>
      </c>
      <c r="K8" s="5">
        <v>8</v>
      </c>
      <c r="L8" s="5">
        <v>9</v>
      </c>
      <c r="M8" s="5">
        <v>10</v>
      </c>
      <c r="N8" s="6">
        <v>11</v>
      </c>
      <c r="O8" s="6">
        <v>12</v>
      </c>
      <c r="P8" s="5">
        <v>13</v>
      </c>
      <c r="Q8" s="5">
        <v>14</v>
      </c>
      <c r="R8" s="5">
        <v>15</v>
      </c>
      <c r="S8" s="5">
        <v>16</v>
      </c>
      <c r="T8" s="5">
        <v>17</v>
      </c>
      <c r="U8" s="6">
        <v>18</v>
      </c>
      <c r="V8" s="6">
        <v>19</v>
      </c>
      <c r="W8" s="5">
        <v>20</v>
      </c>
      <c r="X8" s="5">
        <v>21</v>
      </c>
      <c r="Y8" s="5">
        <v>22</v>
      </c>
      <c r="Z8" s="5">
        <v>23</v>
      </c>
      <c r="AA8" s="5">
        <v>24</v>
      </c>
      <c r="AB8" s="5">
        <v>25</v>
      </c>
      <c r="AC8" s="5">
        <v>26</v>
      </c>
      <c r="AD8" s="5">
        <v>27</v>
      </c>
      <c r="AE8" s="5">
        <v>28</v>
      </c>
      <c r="AF8" s="5">
        <v>29</v>
      </c>
      <c r="AG8" s="5">
        <v>30</v>
      </c>
      <c r="AH8" s="7">
        <v>31</v>
      </c>
      <c r="AK8" s="2"/>
    </row>
    <row r="9" spans="1:34" ht="12">
      <c r="A9" s="63">
        <v>1</v>
      </c>
      <c r="B9" s="60"/>
      <c r="C9" s="36" t="s">
        <v>7</v>
      </c>
      <c r="D9" s="46">
        <v>0.375</v>
      </c>
      <c r="E9" s="10">
        <v>0.375</v>
      </c>
      <c r="F9" s="10">
        <v>0.375</v>
      </c>
      <c r="G9" s="10">
        <v>0.375</v>
      </c>
      <c r="H9" s="10">
        <v>0.375</v>
      </c>
      <c r="I9" s="11" t="s">
        <v>1</v>
      </c>
      <c r="J9" s="11" t="s">
        <v>1</v>
      </c>
      <c r="K9" s="10">
        <v>0.375</v>
      </c>
      <c r="L9" s="10">
        <v>0.375</v>
      </c>
      <c r="M9" s="10">
        <v>0.375</v>
      </c>
      <c r="N9" s="10">
        <v>0.375</v>
      </c>
      <c r="O9" s="10">
        <v>0.375</v>
      </c>
      <c r="P9" s="11" t="s">
        <v>1</v>
      </c>
      <c r="Q9" s="11" t="s">
        <v>1</v>
      </c>
      <c r="R9" s="10">
        <v>0.375</v>
      </c>
      <c r="S9" s="10">
        <v>0.375</v>
      </c>
      <c r="T9" s="10">
        <v>0.375</v>
      </c>
      <c r="U9" s="10">
        <v>0.375</v>
      </c>
      <c r="V9" s="10">
        <v>0.375</v>
      </c>
      <c r="W9" s="11" t="s">
        <v>1</v>
      </c>
      <c r="X9" s="11" t="s">
        <v>1</v>
      </c>
      <c r="Y9" s="10">
        <v>0.375</v>
      </c>
      <c r="Z9" s="10">
        <v>0.375</v>
      </c>
      <c r="AA9" s="10">
        <v>0.375</v>
      </c>
      <c r="AB9" s="10">
        <v>0.375</v>
      </c>
      <c r="AC9" s="10">
        <v>0.375</v>
      </c>
      <c r="AD9" s="11" t="s">
        <v>1</v>
      </c>
      <c r="AE9" s="11" t="s">
        <v>1</v>
      </c>
      <c r="AF9" s="10">
        <v>0.375</v>
      </c>
      <c r="AG9" s="10">
        <v>0.375</v>
      </c>
      <c r="AH9" s="23">
        <v>0.375</v>
      </c>
    </row>
    <row r="10" spans="1:34" ht="12">
      <c r="A10" s="64"/>
      <c r="B10" s="61"/>
      <c r="C10" s="37" t="s">
        <v>8</v>
      </c>
      <c r="D10" s="47">
        <v>0.7291666666666666</v>
      </c>
      <c r="E10" s="13">
        <v>0.7291666666666666</v>
      </c>
      <c r="F10" s="13">
        <v>0.7291666666666666</v>
      </c>
      <c r="G10" s="13">
        <v>0.7291666666666666</v>
      </c>
      <c r="H10" s="13">
        <v>0.7291666666666666</v>
      </c>
      <c r="I10" s="14" t="s">
        <v>1</v>
      </c>
      <c r="J10" s="14" t="s">
        <v>1</v>
      </c>
      <c r="K10" s="13">
        <v>0.7291666666666666</v>
      </c>
      <c r="L10" s="13">
        <v>0.7291666666666666</v>
      </c>
      <c r="M10" s="13">
        <v>0.7291666666666666</v>
      </c>
      <c r="N10" s="13">
        <v>0.7291666666666666</v>
      </c>
      <c r="O10" s="13">
        <v>0.7291666666666666</v>
      </c>
      <c r="P10" s="14" t="s">
        <v>1</v>
      </c>
      <c r="Q10" s="14" t="s">
        <v>1</v>
      </c>
      <c r="R10" s="13">
        <v>0.7291666666666666</v>
      </c>
      <c r="S10" s="13">
        <v>0.7291666666666666</v>
      </c>
      <c r="T10" s="13">
        <v>0.7291666666666666</v>
      </c>
      <c r="U10" s="13">
        <v>0.7291666666666666</v>
      </c>
      <c r="V10" s="13">
        <v>0.7291666666666666</v>
      </c>
      <c r="W10" s="14" t="s">
        <v>1</v>
      </c>
      <c r="X10" s="14" t="s">
        <v>1</v>
      </c>
      <c r="Y10" s="13">
        <v>0.7291666666666666</v>
      </c>
      <c r="Z10" s="13">
        <v>0.7291666666666666</v>
      </c>
      <c r="AA10" s="13">
        <v>0.7291666666666666</v>
      </c>
      <c r="AB10" s="13">
        <v>0.7291666666666666</v>
      </c>
      <c r="AC10" s="13">
        <v>0.7291666666666666</v>
      </c>
      <c r="AD10" s="14" t="s">
        <v>1</v>
      </c>
      <c r="AE10" s="14" t="s">
        <v>1</v>
      </c>
      <c r="AF10" s="13">
        <v>0.7291666666666666</v>
      </c>
      <c r="AG10" s="13">
        <v>0.7291666666666666</v>
      </c>
      <c r="AH10" s="24">
        <v>0.7291666666666666</v>
      </c>
    </row>
    <row r="11" spans="1:34" ht="12">
      <c r="A11" s="64"/>
      <c r="B11" s="61"/>
      <c r="C11" s="37" t="s">
        <v>10</v>
      </c>
      <c r="D11" s="47">
        <v>0.020833333333333332</v>
      </c>
      <c r="E11" s="13">
        <v>0.020833333333333332</v>
      </c>
      <c r="F11" s="13">
        <v>0.020833333333333332</v>
      </c>
      <c r="G11" s="13">
        <v>0.020833333333333332</v>
      </c>
      <c r="H11" s="13">
        <v>0.020833333333333332</v>
      </c>
      <c r="I11" s="14" t="s">
        <v>1</v>
      </c>
      <c r="J11" s="14" t="s">
        <v>1</v>
      </c>
      <c r="K11" s="13">
        <v>0.020833333333333332</v>
      </c>
      <c r="L11" s="13">
        <v>0.020833333333333332</v>
      </c>
      <c r="M11" s="13">
        <v>0.020833333333333332</v>
      </c>
      <c r="N11" s="13">
        <v>0.020833333333333332</v>
      </c>
      <c r="O11" s="13">
        <v>0.020833333333333332</v>
      </c>
      <c r="P11" s="14" t="s">
        <v>1</v>
      </c>
      <c r="Q11" s="14" t="s">
        <v>1</v>
      </c>
      <c r="R11" s="13">
        <v>0.020833333333333332</v>
      </c>
      <c r="S11" s="13">
        <v>0.020833333333333332</v>
      </c>
      <c r="T11" s="13">
        <v>0.020833333333333332</v>
      </c>
      <c r="U11" s="13">
        <v>0.020833333333333332</v>
      </c>
      <c r="V11" s="13">
        <v>0.020833333333333332</v>
      </c>
      <c r="W11" s="14" t="s">
        <v>1</v>
      </c>
      <c r="X11" s="14" t="s">
        <v>1</v>
      </c>
      <c r="Y11" s="13">
        <v>0.020833333333333332</v>
      </c>
      <c r="Z11" s="13">
        <v>0.020833333333333332</v>
      </c>
      <c r="AA11" s="13">
        <v>0.020833333333333332</v>
      </c>
      <c r="AB11" s="13">
        <v>0.020833333333333332</v>
      </c>
      <c r="AC11" s="13">
        <v>0.020833333333333332</v>
      </c>
      <c r="AD11" s="14" t="s">
        <v>1</v>
      </c>
      <c r="AE11" s="14" t="s">
        <v>1</v>
      </c>
      <c r="AF11" s="13">
        <v>0.020833333333333332</v>
      </c>
      <c r="AG11" s="13">
        <v>0.020833333333333332</v>
      </c>
      <c r="AH11" s="24">
        <v>0.020833333333333332</v>
      </c>
    </row>
    <row r="12" spans="1:34" ht="12.75" thickBot="1">
      <c r="A12" s="65"/>
      <c r="B12" s="62"/>
      <c r="C12" s="38" t="s">
        <v>9</v>
      </c>
      <c r="D12" s="48" t="str">
        <f aca="true" t="shared" si="0" ref="D12:AH12">TEXT(D10-D9-D11,"h:mm")</f>
        <v>8:00</v>
      </c>
      <c r="E12" s="16" t="str">
        <f t="shared" si="0"/>
        <v>8:00</v>
      </c>
      <c r="F12" s="16" t="str">
        <f t="shared" si="0"/>
        <v>8:00</v>
      </c>
      <c r="G12" s="16" t="str">
        <f t="shared" si="0"/>
        <v>8:00</v>
      </c>
      <c r="H12" s="16" t="str">
        <f t="shared" si="0"/>
        <v>8:00</v>
      </c>
      <c r="I12" s="17" t="s">
        <v>1</v>
      </c>
      <c r="J12" s="17" t="s">
        <v>1</v>
      </c>
      <c r="K12" s="16" t="str">
        <f t="shared" si="0"/>
        <v>8:00</v>
      </c>
      <c r="L12" s="16" t="str">
        <f t="shared" si="0"/>
        <v>8:00</v>
      </c>
      <c r="M12" s="16" t="str">
        <f t="shared" si="0"/>
        <v>8:00</v>
      </c>
      <c r="N12" s="16" t="str">
        <f t="shared" si="0"/>
        <v>8:00</v>
      </c>
      <c r="O12" s="16" t="str">
        <f t="shared" si="0"/>
        <v>8:00</v>
      </c>
      <c r="P12" s="17" t="s">
        <v>1</v>
      </c>
      <c r="Q12" s="17" t="s">
        <v>1</v>
      </c>
      <c r="R12" s="16" t="str">
        <f t="shared" si="0"/>
        <v>8:00</v>
      </c>
      <c r="S12" s="16" t="str">
        <f t="shared" si="0"/>
        <v>8:00</v>
      </c>
      <c r="T12" s="16" t="str">
        <f t="shared" si="0"/>
        <v>8:00</v>
      </c>
      <c r="U12" s="16" t="str">
        <f t="shared" si="0"/>
        <v>8:00</v>
      </c>
      <c r="V12" s="16" t="str">
        <f t="shared" si="0"/>
        <v>8:00</v>
      </c>
      <c r="W12" s="17" t="s">
        <v>1</v>
      </c>
      <c r="X12" s="17" t="s">
        <v>1</v>
      </c>
      <c r="Y12" s="16" t="str">
        <f t="shared" si="0"/>
        <v>8:00</v>
      </c>
      <c r="Z12" s="16" t="str">
        <f t="shared" si="0"/>
        <v>8:00</v>
      </c>
      <c r="AA12" s="16" t="str">
        <f t="shared" si="0"/>
        <v>8:00</v>
      </c>
      <c r="AB12" s="16" t="str">
        <f t="shared" si="0"/>
        <v>8:00</v>
      </c>
      <c r="AC12" s="16" t="str">
        <f t="shared" si="0"/>
        <v>8:00</v>
      </c>
      <c r="AD12" s="17" t="s">
        <v>1</v>
      </c>
      <c r="AE12" s="17" t="s">
        <v>1</v>
      </c>
      <c r="AF12" s="16" t="str">
        <f t="shared" si="0"/>
        <v>8:00</v>
      </c>
      <c r="AG12" s="16" t="str">
        <f t="shared" si="0"/>
        <v>8:00</v>
      </c>
      <c r="AH12" s="25" t="str">
        <f t="shared" si="0"/>
        <v>8:00</v>
      </c>
    </row>
    <row r="13" spans="1:37" s="8" customFormat="1" ht="12">
      <c r="A13" s="63">
        <v>2</v>
      </c>
      <c r="B13" s="60"/>
      <c r="C13" s="36" t="s">
        <v>7</v>
      </c>
      <c r="D13" s="46">
        <v>0.375</v>
      </c>
      <c r="E13" s="10">
        <v>0.375</v>
      </c>
      <c r="F13" s="10">
        <v>0.375</v>
      </c>
      <c r="G13" s="10">
        <v>0.375</v>
      </c>
      <c r="H13" s="10">
        <v>0.375</v>
      </c>
      <c r="I13" s="11" t="s">
        <v>1</v>
      </c>
      <c r="J13" s="11" t="s">
        <v>1</v>
      </c>
      <c r="K13" s="10">
        <v>0.375</v>
      </c>
      <c r="L13" s="10">
        <v>0.375</v>
      </c>
      <c r="M13" s="10">
        <v>0.375</v>
      </c>
      <c r="N13" s="10">
        <v>0.375</v>
      </c>
      <c r="O13" s="10">
        <v>0.375</v>
      </c>
      <c r="P13" s="11" t="s">
        <v>1</v>
      </c>
      <c r="Q13" s="11" t="s">
        <v>1</v>
      </c>
      <c r="R13" s="10">
        <v>0.375</v>
      </c>
      <c r="S13" s="10">
        <v>0.375</v>
      </c>
      <c r="T13" s="10">
        <v>0.375</v>
      </c>
      <c r="U13" s="10">
        <v>0.375</v>
      </c>
      <c r="V13" s="10">
        <v>0.375</v>
      </c>
      <c r="W13" s="11" t="s">
        <v>1</v>
      </c>
      <c r="X13" s="11" t="s">
        <v>1</v>
      </c>
      <c r="Y13" s="10">
        <v>0.375</v>
      </c>
      <c r="Z13" s="10">
        <v>0.375</v>
      </c>
      <c r="AA13" s="10">
        <v>0.375</v>
      </c>
      <c r="AB13" s="10">
        <v>0.375</v>
      </c>
      <c r="AC13" s="10">
        <v>0.375</v>
      </c>
      <c r="AD13" s="11" t="s">
        <v>1</v>
      </c>
      <c r="AE13" s="11" t="s">
        <v>1</v>
      </c>
      <c r="AF13" s="10">
        <v>0.375</v>
      </c>
      <c r="AG13" s="10">
        <v>0.375</v>
      </c>
      <c r="AH13" s="23">
        <v>0.375</v>
      </c>
      <c r="AK13" s="2"/>
    </row>
    <row r="14" spans="1:37" s="8" customFormat="1" ht="12">
      <c r="A14" s="64"/>
      <c r="B14" s="61"/>
      <c r="C14" s="37" t="s">
        <v>8</v>
      </c>
      <c r="D14" s="47">
        <v>0.7291666666666666</v>
      </c>
      <c r="E14" s="13">
        <v>0.7291666666666666</v>
      </c>
      <c r="F14" s="13">
        <v>0.7291666666666666</v>
      </c>
      <c r="G14" s="13">
        <v>0.7291666666666666</v>
      </c>
      <c r="H14" s="13">
        <v>0.7291666666666666</v>
      </c>
      <c r="I14" s="14" t="s">
        <v>1</v>
      </c>
      <c r="J14" s="14" t="s">
        <v>1</v>
      </c>
      <c r="K14" s="13">
        <v>0.7291666666666666</v>
      </c>
      <c r="L14" s="13">
        <v>0.7291666666666666</v>
      </c>
      <c r="M14" s="13">
        <v>0.7291666666666666</v>
      </c>
      <c r="N14" s="13">
        <v>0.7291666666666666</v>
      </c>
      <c r="O14" s="13">
        <v>0.7291666666666666</v>
      </c>
      <c r="P14" s="14" t="s">
        <v>1</v>
      </c>
      <c r="Q14" s="14" t="s">
        <v>1</v>
      </c>
      <c r="R14" s="13">
        <v>0.7291666666666666</v>
      </c>
      <c r="S14" s="13">
        <v>0.7291666666666666</v>
      </c>
      <c r="T14" s="13">
        <v>0.7291666666666666</v>
      </c>
      <c r="U14" s="13">
        <v>0.7291666666666666</v>
      </c>
      <c r="V14" s="13">
        <v>0.7291666666666666</v>
      </c>
      <c r="W14" s="14" t="s">
        <v>1</v>
      </c>
      <c r="X14" s="14" t="s">
        <v>1</v>
      </c>
      <c r="Y14" s="13">
        <v>0.7291666666666666</v>
      </c>
      <c r="Z14" s="13">
        <v>0.7291666666666666</v>
      </c>
      <c r="AA14" s="13">
        <v>0.7291666666666666</v>
      </c>
      <c r="AB14" s="13">
        <v>0.7291666666666666</v>
      </c>
      <c r="AC14" s="13">
        <v>0.7291666666666666</v>
      </c>
      <c r="AD14" s="14" t="s">
        <v>1</v>
      </c>
      <c r="AE14" s="14" t="s">
        <v>1</v>
      </c>
      <c r="AF14" s="13">
        <v>0.7291666666666666</v>
      </c>
      <c r="AG14" s="13">
        <v>0.7291666666666666</v>
      </c>
      <c r="AH14" s="24">
        <v>0.7291666666666666</v>
      </c>
      <c r="AK14" s="2"/>
    </row>
    <row r="15" spans="1:37" s="8" customFormat="1" ht="12">
      <c r="A15" s="64"/>
      <c r="B15" s="61"/>
      <c r="C15" s="37" t="s">
        <v>10</v>
      </c>
      <c r="D15" s="47">
        <v>0.020833333333333332</v>
      </c>
      <c r="E15" s="13">
        <v>0.020833333333333332</v>
      </c>
      <c r="F15" s="13">
        <v>0.020833333333333332</v>
      </c>
      <c r="G15" s="13">
        <v>0.020833333333333332</v>
      </c>
      <c r="H15" s="13">
        <v>0.020833333333333332</v>
      </c>
      <c r="I15" s="14" t="s">
        <v>1</v>
      </c>
      <c r="J15" s="14" t="s">
        <v>1</v>
      </c>
      <c r="K15" s="13">
        <v>0.020833333333333332</v>
      </c>
      <c r="L15" s="13">
        <v>0.020833333333333332</v>
      </c>
      <c r="M15" s="13">
        <v>0.020833333333333332</v>
      </c>
      <c r="N15" s="13">
        <v>0.020833333333333332</v>
      </c>
      <c r="O15" s="13">
        <v>0.020833333333333332</v>
      </c>
      <c r="P15" s="14" t="s">
        <v>1</v>
      </c>
      <c r="Q15" s="14" t="s">
        <v>1</v>
      </c>
      <c r="R15" s="13">
        <v>0.020833333333333332</v>
      </c>
      <c r="S15" s="13">
        <v>0.020833333333333332</v>
      </c>
      <c r="T15" s="13">
        <v>0.020833333333333332</v>
      </c>
      <c r="U15" s="13">
        <v>0.020833333333333332</v>
      </c>
      <c r="V15" s="13">
        <v>0.020833333333333332</v>
      </c>
      <c r="W15" s="14" t="s">
        <v>1</v>
      </c>
      <c r="X15" s="14" t="s">
        <v>1</v>
      </c>
      <c r="Y15" s="13">
        <v>0.020833333333333332</v>
      </c>
      <c r="Z15" s="13">
        <v>0.020833333333333332</v>
      </c>
      <c r="AA15" s="13">
        <v>0.020833333333333332</v>
      </c>
      <c r="AB15" s="13">
        <v>0.020833333333333332</v>
      </c>
      <c r="AC15" s="13">
        <v>0.020833333333333332</v>
      </c>
      <c r="AD15" s="14" t="s">
        <v>1</v>
      </c>
      <c r="AE15" s="14" t="s">
        <v>1</v>
      </c>
      <c r="AF15" s="13">
        <v>0.020833333333333332</v>
      </c>
      <c r="AG15" s="13">
        <v>0.020833333333333332</v>
      </c>
      <c r="AH15" s="24">
        <v>0.020833333333333332</v>
      </c>
      <c r="AK15" s="2"/>
    </row>
    <row r="16" spans="1:34" ht="12.75" thickBot="1">
      <c r="A16" s="65"/>
      <c r="B16" s="62"/>
      <c r="C16" s="38" t="s">
        <v>9</v>
      </c>
      <c r="D16" s="48" t="str">
        <f aca="true" t="shared" si="1" ref="D16:AH16">TEXT(D14-D13-D15,"h:mm")</f>
        <v>8:00</v>
      </c>
      <c r="E16" s="16" t="str">
        <f t="shared" si="1"/>
        <v>8:00</v>
      </c>
      <c r="F16" s="16" t="str">
        <f t="shared" si="1"/>
        <v>8:00</v>
      </c>
      <c r="G16" s="16" t="str">
        <f t="shared" si="1"/>
        <v>8:00</v>
      </c>
      <c r="H16" s="16" t="str">
        <f t="shared" si="1"/>
        <v>8:00</v>
      </c>
      <c r="I16" s="17" t="s">
        <v>1</v>
      </c>
      <c r="J16" s="17" t="s">
        <v>1</v>
      </c>
      <c r="K16" s="16" t="str">
        <f t="shared" si="1"/>
        <v>8:00</v>
      </c>
      <c r="L16" s="16" t="str">
        <f t="shared" si="1"/>
        <v>8:00</v>
      </c>
      <c r="M16" s="16" t="str">
        <f t="shared" si="1"/>
        <v>8:00</v>
      </c>
      <c r="N16" s="16" t="str">
        <f t="shared" si="1"/>
        <v>8:00</v>
      </c>
      <c r="O16" s="16" t="str">
        <f t="shared" si="1"/>
        <v>8:00</v>
      </c>
      <c r="P16" s="17" t="s">
        <v>1</v>
      </c>
      <c r="Q16" s="17" t="s">
        <v>1</v>
      </c>
      <c r="R16" s="16" t="str">
        <f t="shared" si="1"/>
        <v>8:00</v>
      </c>
      <c r="S16" s="16" t="str">
        <f t="shared" si="1"/>
        <v>8:00</v>
      </c>
      <c r="T16" s="16" t="str">
        <f t="shared" si="1"/>
        <v>8:00</v>
      </c>
      <c r="U16" s="16" t="str">
        <f t="shared" si="1"/>
        <v>8:00</v>
      </c>
      <c r="V16" s="16" t="str">
        <f t="shared" si="1"/>
        <v>8:00</v>
      </c>
      <c r="W16" s="17" t="s">
        <v>1</v>
      </c>
      <c r="X16" s="17" t="s">
        <v>1</v>
      </c>
      <c r="Y16" s="16" t="str">
        <f t="shared" si="1"/>
        <v>8:00</v>
      </c>
      <c r="Z16" s="16" t="str">
        <f t="shared" si="1"/>
        <v>8:00</v>
      </c>
      <c r="AA16" s="16" t="str">
        <f t="shared" si="1"/>
        <v>8:00</v>
      </c>
      <c r="AB16" s="16" t="str">
        <f t="shared" si="1"/>
        <v>8:00</v>
      </c>
      <c r="AC16" s="16" t="str">
        <f t="shared" si="1"/>
        <v>8:00</v>
      </c>
      <c r="AD16" s="17" t="s">
        <v>1</v>
      </c>
      <c r="AE16" s="17" t="s">
        <v>1</v>
      </c>
      <c r="AF16" s="16" t="str">
        <f t="shared" si="1"/>
        <v>8:00</v>
      </c>
      <c r="AG16" s="16" t="str">
        <f t="shared" si="1"/>
        <v>8:00</v>
      </c>
      <c r="AH16" s="25" t="str">
        <f t="shared" si="1"/>
        <v>8:00</v>
      </c>
    </row>
    <row r="17" spans="1:34" ht="12">
      <c r="A17" s="63">
        <v>3</v>
      </c>
      <c r="B17" s="60"/>
      <c r="C17" s="36" t="s">
        <v>7</v>
      </c>
      <c r="D17" s="46">
        <v>0.375</v>
      </c>
      <c r="E17" s="10">
        <v>0.375</v>
      </c>
      <c r="F17" s="10">
        <v>0.375</v>
      </c>
      <c r="G17" s="10">
        <v>0.375</v>
      </c>
      <c r="H17" s="10">
        <v>0.375</v>
      </c>
      <c r="I17" s="11" t="s">
        <v>1</v>
      </c>
      <c r="J17" s="11" t="s">
        <v>1</v>
      </c>
      <c r="K17" s="10">
        <v>0.375</v>
      </c>
      <c r="L17" s="10">
        <v>0.375</v>
      </c>
      <c r="M17" s="10">
        <v>0.375</v>
      </c>
      <c r="N17" s="10">
        <v>0.375</v>
      </c>
      <c r="O17" s="10">
        <v>0.375</v>
      </c>
      <c r="P17" s="11" t="s">
        <v>1</v>
      </c>
      <c r="Q17" s="11" t="s">
        <v>1</v>
      </c>
      <c r="R17" s="10">
        <v>0.375</v>
      </c>
      <c r="S17" s="10">
        <v>0.375</v>
      </c>
      <c r="T17" s="10">
        <v>0.375</v>
      </c>
      <c r="U17" s="10">
        <v>0.375</v>
      </c>
      <c r="V17" s="10">
        <v>0.375</v>
      </c>
      <c r="W17" s="11" t="s">
        <v>1</v>
      </c>
      <c r="X17" s="11" t="s">
        <v>1</v>
      </c>
      <c r="Y17" s="10">
        <v>0.375</v>
      </c>
      <c r="Z17" s="10">
        <v>0.375</v>
      </c>
      <c r="AA17" s="10">
        <v>0.375</v>
      </c>
      <c r="AB17" s="10">
        <v>0.375</v>
      </c>
      <c r="AC17" s="10">
        <v>0.375</v>
      </c>
      <c r="AD17" s="11" t="s">
        <v>1</v>
      </c>
      <c r="AE17" s="11" t="s">
        <v>1</v>
      </c>
      <c r="AF17" s="10">
        <v>0.375</v>
      </c>
      <c r="AG17" s="10">
        <v>0.375</v>
      </c>
      <c r="AH17" s="23">
        <v>0.375</v>
      </c>
    </row>
    <row r="18" spans="1:34" ht="12">
      <c r="A18" s="64"/>
      <c r="B18" s="61"/>
      <c r="C18" s="37" t="s">
        <v>8</v>
      </c>
      <c r="D18" s="47">
        <v>0.7291666666666666</v>
      </c>
      <c r="E18" s="13">
        <v>0.7291666666666666</v>
      </c>
      <c r="F18" s="13">
        <v>0.7291666666666666</v>
      </c>
      <c r="G18" s="13">
        <v>0.7291666666666666</v>
      </c>
      <c r="H18" s="13">
        <v>0.7291666666666666</v>
      </c>
      <c r="I18" s="14" t="s">
        <v>1</v>
      </c>
      <c r="J18" s="14" t="s">
        <v>1</v>
      </c>
      <c r="K18" s="13">
        <v>0.7291666666666666</v>
      </c>
      <c r="L18" s="13">
        <v>0.7291666666666666</v>
      </c>
      <c r="M18" s="13">
        <v>0.7291666666666666</v>
      </c>
      <c r="N18" s="13">
        <v>0.7291666666666666</v>
      </c>
      <c r="O18" s="13">
        <v>0.7291666666666666</v>
      </c>
      <c r="P18" s="14" t="s">
        <v>1</v>
      </c>
      <c r="Q18" s="14" t="s">
        <v>1</v>
      </c>
      <c r="R18" s="13">
        <v>0.7291666666666666</v>
      </c>
      <c r="S18" s="13">
        <v>0.7291666666666666</v>
      </c>
      <c r="T18" s="13">
        <v>0.7291666666666666</v>
      </c>
      <c r="U18" s="13">
        <v>0.7291666666666666</v>
      </c>
      <c r="V18" s="13">
        <v>0.7291666666666666</v>
      </c>
      <c r="W18" s="14" t="s">
        <v>1</v>
      </c>
      <c r="X18" s="14" t="s">
        <v>1</v>
      </c>
      <c r="Y18" s="13">
        <v>0.7291666666666666</v>
      </c>
      <c r="Z18" s="13">
        <v>0.7291666666666666</v>
      </c>
      <c r="AA18" s="13">
        <v>0.7291666666666666</v>
      </c>
      <c r="AB18" s="13">
        <v>0.7291666666666666</v>
      </c>
      <c r="AC18" s="13">
        <v>0.7291666666666666</v>
      </c>
      <c r="AD18" s="14" t="s">
        <v>1</v>
      </c>
      <c r="AE18" s="14" t="s">
        <v>1</v>
      </c>
      <c r="AF18" s="13">
        <v>0.7291666666666666</v>
      </c>
      <c r="AG18" s="13">
        <v>0.7291666666666666</v>
      </c>
      <c r="AH18" s="24">
        <v>0.7291666666666666</v>
      </c>
    </row>
    <row r="19" spans="1:34" ht="12">
      <c r="A19" s="64"/>
      <c r="B19" s="61"/>
      <c r="C19" s="37" t="s">
        <v>10</v>
      </c>
      <c r="D19" s="47">
        <v>0.020833333333333332</v>
      </c>
      <c r="E19" s="13">
        <v>0.020833333333333332</v>
      </c>
      <c r="F19" s="13">
        <v>0.020833333333333332</v>
      </c>
      <c r="G19" s="13">
        <v>0.020833333333333332</v>
      </c>
      <c r="H19" s="13">
        <v>0.020833333333333332</v>
      </c>
      <c r="I19" s="14" t="s">
        <v>1</v>
      </c>
      <c r="J19" s="14" t="s">
        <v>1</v>
      </c>
      <c r="K19" s="13">
        <v>0.020833333333333332</v>
      </c>
      <c r="L19" s="13">
        <v>0.020833333333333332</v>
      </c>
      <c r="M19" s="13">
        <v>0.020833333333333332</v>
      </c>
      <c r="N19" s="13">
        <v>0.020833333333333332</v>
      </c>
      <c r="O19" s="13">
        <v>0.020833333333333332</v>
      </c>
      <c r="P19" s="14" t="s">
        <v>1</v>
      </c>
      <c r="Q19" s="14" t="s">
        <v>1</v>
      </c>
      <c r="R19" s="13">
        <v>0.020833333333333332</v>
      </c>
      <c r="S19" s="13">
        <v>0.020833333333333332</v>
      </c>
      <c r="T19" s="13">
        <v>0.020833333333333332</v>
      </c>
      <c r="U19" s="13">
        <v>0.020833333333333332</v>
      </c>
      <c r="V19" s="13">
        <v>0.020833333333333332</v>
      </c>
      <c r="W19" s="14" t="s">
        <v>1</v>
      </c>
      <c r="X19" s="14" t="s">
        <v>1</v>
      </c>
      <c r="Y19" s="13">
        <v>0.020833333333333332</v>
      </c>
      <c r="Z19" s="13">
        <v>0.020833333333333332</v>
      </c>
      <c r="AA19" s="13">
        <v>0.020833333333333332</v>
      </c>
      <c r="AB19" s="13">
        <v>0.020833333333333332</v>
      </c>
      <c r="AC19" s="13">
        <v>0.020833333333333332</v>
      </c>
      <c r="AD19" s="14" t="s">
        <v>1</v>
      </c>
      <c r="AE19" s="14" t="s">
        <v>1</v>
      </c>
      <c r="AF19" s="13">
        <v>0.020833333333333332</v>
      </c>
      <c r="AG19" s="13">
        <v>0.020833333333333332</v>
      </c>
      <c r="AH19" s="24">
        <v>0.020833333333333332</v>
      </c>
    </row>
    <row r="20" spans="1:34" ht="12.75" thickBot="1">
      <c r="A20" s="65"/>
      <c r="B20" s="62"/>
      <c r="C20" s="38" t="s">
        <v>9</v>
      </c>
      <c r="D20" s="48" t="str">
        <f aca="true" t="shared" si="2" ref="D20:AH20">TEXT(D18-D17-D19,"h:mm")</f>
        <v>8:00</v>
      </c>
      <c r="E20" s="16" t="str">
        <f t="shared" si="2"/>
        <v>8:00</v>
      </c>
      <c r="F20" s="16" t="str">
        <f t="shared" si="2"/>
        <v>8:00</v>
      </c>
      <c r="G20" s="16" t="str">
        <f t="shared" si="2"/>
        <v>8:00</v>
      </c>
      <c r="H20" s="16" t="str">
        <f t="shared" si="2"/>
        <v>8:00</v>
      </c>
      <c r="I20" s="17" t="s">
        <v>1</v>
      </c>
      <c r="J20" s="17" t="s">
        <v>1</v>
      </c>
      <c r="K20" s="16" t="str">
        <f t="shared" si="2"/>
        <v>8:00</v>
      </c>
      <c r="L20" s="16" t="str">
        <f t="shared" si="2"/>
        <v>8:00</v>
      </c>
      <c r="M20" s="16" t="str">
        <f t="shared" si="2"/>
        <v>8:00</v>
      </c>
      <c r="N20" s="16" t="str">
        <f t="shared" si="2"/>
        <v>8:00</v>
      </c>
      <c r="O20" s="16" t="str">
        <f t="shared" si="2"/>
        <v>8:00</v>
      </c>
      <c r="P20" s="17" t="s">
        <v>1</v>
      </c>
      <c r="Q20" s="17" t="s">
        <v>1</v>
      </c>
      <c r="R20" s="16" t="str">
        <f t="shared" si="2"/>
        <v>8:00</v>
      </c>
      <c r="S20" s="16" t="str">
        <f t="shared" si="2"/>
        <v>8:00</v>
      </c>
      <c r="T20" s="16" t="str">
        <f t="shared" si="2"/>
        <v>8:00</v>
      </c>
      <c r="U20" s="16" t="str">
        <f t="shared" si="2"/>
        <v>8:00</v>
      </c>
      <c r="V20" s="16" t="str">
        <f t="shared" si="2"/>
        <v>8:00</v>
      </c>
      <c r="W20" s="17" t="s">
        <v>1</v>
      </c>
      <c r="X20" s="17" t="s">
        <v>1</v>
      </c>
      <c r="Y20" s="16" t="str">
        <f t="shared" si="2"/>
        <v>8:00</v>
      </c>
      <c r="Z20" s="16" t="str">
        <f t="shared" si="2"/>
        <v>8:00</v>
      </c>
      <c r="AA20" s="16" t="str">
        <f t="shared" si="2"/>
        <v>8:00</v>
      </c>
      <c r="AB20" s="16" t="str">
        <f t="shared" si="2"/>
        <v>8:00</v>
      </c>
      <c r="AC20" s="16" t="str">
        <f t="shared" si="2"/>
        <v>8:00</v>
      </c>
      <c r="AD20" s="17" t="s">
        <v>1</v>
      </c>
      <c r="AE20" s="17" t="s">
        <v>1</v>
      </c>
      <c r="AF20" s="16" t="str">
        <f t="shared" si="2"/>
        <v>8:00</v>
      </c>
      <c r="AG20" s="16" t="str">
        <f t="shared" si="2"/>
        <v>8:00</v>
      </c>
      <c r="AH20" s="25" t="str">
        <f t="shared" si="2"/>
        <v>8:00</v>
      </c>
    </row>
    <row r="21" spans="1:34" ht="12">
      <c r="A21" s="63">
        <v>4</v>
      </c>
      <c r="B21" s="60"/>
      <c r="C21" s="36" t="s">
        <v>7</v>
      </c>
      <c r="D21" s="46">
        <v>0.375</v>
      </c>
      <c r="E21" s="10">
        <v>0.375</v>
      </c>
      <c r="F21" s="10">
        <v>0.375</v>
      </c>
      <c r="G21" s="10">
        <v>0.375</v>
      </c>
      <c r="H21" s="10">
        <v>0.375</v>
      </c>
      <c r="I21" s="11" t="s">
        <v>1</v>
      </c>
      <c r="J21" s="11" t="s">
        <v>1</v>
      </c>
      <c r="K21" s="10">
        <v>0.375</v>
      </c>
      <c r="L21" s="10">
        <v>0.375</v>
      </c>
      <c r="M21" s="10">
        <v>0.375</v>
      </c>
      <c r="N21" s="10">
        <v>0.375</v>
      </c>
      <c r="O21" s="10">
        <v>0.375</v>
      </c>
      <c r="P21" s="11" t="s">
        <v>1</v>
      </c>
      <c r="Q21" s="11" t="s">
        <v>1</v>
      </c>
      <c r="R21" s="10">
        <v>0.375</v>
      </c>
      <c r="S21" s="10">
        <v>0.375</v>
      </c>
      <c r="T21" s="10">
        <v>0.375</v>
      </c>
      <c r="U21" s="10">
        <v>0.375</v>
      </c>
      <c r="V21" s="10">
        <v>0.375</v>
      </c>
      <c r="W21" s="11" t="s">
        <v>1</v>
      </c>
      <c r="X21" s="11" t="s">
        <v>1</v>
      </c>
      <c r="Y21" s="10">
        <v>0.375</v>
      </c>
      <c r="Z21" s="10">
        <v>0.375</v>
      </c>
      <c r="AA21" s="10">
        <v>0.375</v>
      </c>
      <c r="AB21" s="10">
        <v>0.375</v>
      </c>
      <c r="AC21" s="10">
        <v>0.375</v>
      </c>
      <c r="AD21" s="11" t="s">
        <v>1</v>
      </c>
      <c r="AE21" s="11" t="s">
        <v>1</v>
      </c>
      <c r="AF21" s="10">
        <v>0.375</v>
      </c>
      <c r="AG21" s="10">
        <v>0.375</v>
      </c>
      <c r="AH21" s="23">
        <v>0.375</v>
      </c>
    </row>
    <row r="22" spans="1:34" ht="12">
      <c r="A22" s="64"/>
      <c r="B22" s="61"/>
      <c r="C22" s="37" t="s">
        <v>8</v>
      </c>
      <c r="D22" s="47">
        <v>0.7291666666666666</v>
      </c>
      <c r="E22" s="13">
        <v>0.7291666666666666</v>
      </c>
      <c r="F22" s="13">
        <v>0.7291666666666666</v>
      </c>
      <c r="G22" s="13">
        <v>0.7291666666666666</v>
      </c>
      <c r="H22" s="13">
        <v>0.7291666666666666</v>
      </c>
      <c r="I22" s="14" t="s">
        <v>1</v>
      </c>
      <c r="J22" s="14" t="s">
        <v>1</v>
      </c>
      <c r="K22" s="13">
        <v>0.7291666666666666</v>
      </c>
      <c r="L22" s="13">
        <v>0.7291666666666666</v>
      </c>
      <c r="M22" s="13">
        <v>0.7291666666666666</v>
      </c>
      <c r="N22" s="13">
        <v>0.7291666666666666</v>
      </c>
      <c r="O22" s="13">
        <v>0.7291666666666666</v>
      </c>
      <c r="P22" s="14" t="s">
        <v>1</v>
      </c>
      <c r="Q22" s="14" t="s">
        <v>1</v>
      </c>
      <c r="R22" s="13">
        <v>0.7291666666666666</v>
      </c>
      <c r="S22" s="13">
        <v>0.7291666666666666</v>
      </c>
      <c r="T22" s="13">
        <v>0.7291666666666666</v>
      </c>
      <c r="U22" s="13">
        <v>0.7291666666666666</v>
      </c>
      <c r="V22" s="13">
        <v>0.7291666666666666</v>
      </c>
      <c r="W22" s="14" t="s">
        <v>1</v>
      </c>
      <c r="X22" s="14" t="s">
        <v>1</v>
      </c>
      <c r="Y22" s="13">
        <v>0.7291666666666666</v>
      </c>
      <c r="Z22" s="13">
        <v>0.7291666666666666</v>
      </c>
      <c r="AA22" s="13">
        <v>0.7291666666666666</v>
      </c>
      <c r="AB22" s="13">
        <v>0.7291666666666666</v>
      </c>
      <c r="AC22" s="13">
        <v>0.7291666666666666</v>
      </c>
      <c r="AD22" s="14" t="s">
        <v>1</v>
      </c>
      <c r="AE22" s="14" t="s">
        <v>1</v>
      </c>
      <c r="AF22" s="13">
        <v>0.7291666666666666</v>
      </c>
      <c r="AG22" s="13">
        <v>0.7291666666666666</v>
      </c>
      <c r="AH22" s="24">
        <v>0.7291666666666666</v>
      </c>
    </row>
    <row r="23" spans="1:34" ht="12">
      <c r="A23" s="64"/>
      <c r="B23" s="61"/>
      <c r="C23" s="37" t="s">
        <v>10</v>
      </c>
      <c r="D23" s="47">
        <v>0.020833333333333332</v>
      </c>
      <c r="E23" s="13">
        <v>0.020833333333333332</v>
      </c>
      <c r="F23" s="13">
        <v>0.020833333333333332</v>
      </c>
      <c r="G23" s="13">
        <v>0.020833333333333332</v>
      </c>
      <c r="H23" s="13">
        <v>0.020833333333333332</v>
      </c>
      <c r="I23" s="14" t="s">
        <v>1</v>
      </c>
      <c r="J23" s="14" t="s">
        <v>1</v>
      </c>
      <c r="K23" s="13">
        <v>0.020833333333333332</v>
      </c>
      <c r="L23" s="13">
        <v>0.020833333333333332</v>
      </c>
      <c r="M23" s="13">
        <v>0.020833333333333332</v>
      </c>
      <c r="N23" s="13">
        <v>0.020833333333333332</v>
      </c>
      <c r="O23" s="13">
        <v>0.020833333333333332</v>
      </c>
      <c r="P23" s="14" t="s">
        <v>1</v>
      </c>
      <c r="Q23" s="14" t="s">
        <v>1</v>
      </c>
      <c r="R23" s="13">
        <v>0.020833333333333332</v>
      </c>
      <c r="S23" s="13">
        <v>0.020833333333333332</v>
      </c>
      <c r="T23" s="13">
        <v>0.020833333333333332</v>
      </c>
      <c r="U23" s="13">
        <v>0.020833333333333332</v>
      </c>
      <c r="V23" s="13">
        <v>0.020833333333333332</v>
      </c>
      <c r="W23" s="14" t="s">
        <v>1</v>
      </c>
      <c r="X23" s="14" t="s">
        <v>1</v>
      </c>
      <c r="Y23" s="13">
        <v>0.020833333333333332</v>
      </c>
      <c r="Z23" s="13">
        <v>0.020833333333333332</v>
      </c>
      <c r="AA23" s="13">
        <v>0.020833333333333332</v>
      </c>
      <c r="AB23" s="13">
        <v>0.020833333333333332</v>
      </c>
      <c r="AC23" s="13">
        <v>0.020833333333333332</v>
      </c>
      <c r="AD23" s="14" t="s">
        <v>1</v>
      </c>
      <c r="AE23" s="14" t="s">
        <v>1</v>
      </c>
      <c r="AF23" s="13">
        <v>0.020833333333333332</v>
      </c>
      <c r="AG23" s="13">
        <v>0.020833333333333332</v>
      </c>
      <c r="AH23" s="24">
        <v>0.020833333333333332</v>
      </c>
    </row>
    <row r="24" spans="1:34" ht="12.75" thickBot="1">
      <c r="A24" s="67"/>
      <c r="B24" s="69"/>
      <c r="C24" s="39" t="s">
        <v>9</v>
      </c>
      <c r="D24" s="49" t="str">
        <f aca="true" t="shared" si="3" ref="D24:AH24">TEXT(D22-D21-D23,"h:mm")</f>
        <v>8:00</v>
      </c>
      <c r="E24" s="19" t="str">
        <f t="shared" si="3"/>
        <v>8:00</v>
      </c>
      <c r="F24" s="19" t="str">
        <f t="shared" si="3"/>
        <v>8:00</v>
      </c>
      <c r="G24" s="19" t="str">
        <f t="shared" si="3"/>
        <v>8:00</v>
      </c>
      <c r="H24" s="19" t="str">
        <f t="shared" si="3"/>
        <v>8:00</v>
      </c>
      <c r="I24" s="17" t="s">
        <v>1</v>
      </c>
      <c r="J24" s="17" t="s">
        <v>1</v>
      </c>
      <c r="K24" s="19" t="str">
        <f t="shared" si="3"/>
        <v>8:00</v>
      </c>
      <c r="L24" s="19" t="str">
        <f t="shared" si="3"/>
        <v>8:00</v>
      </c>
      <c r="M24" s="19" t="str">
        <f t="shared" si="3"/>
        <v>8:00</v>
      </c>
      <c r="N24" s="19" t="str">
        <f t="shared" si="3"/>
        <v>8:00</v>
      </c>
      <c r="O24" s="19" t="str">
        <f t="shared" si="3"/>
        <v>8:00</v>
      </c>
      <c r="P24" s="17" t="s">
        <v>1</v>
      </c>
      <c r="Q24" s="17" t="s">
        <v>1</v>
      </c>
      <c r="R24" s="19" t="str">
        <f t="shared" si="3"/>
        <v>8:00</v>
      </c>
      <c r="S24" s="19" t="str">
        <f t="shared" si="3"/>
        <v>8:00</v>
      </c>
      <c r="T24" s="19" t="str">
        <f t="shared" si="3"/>
        <v>8:00</v>
      </c>
      <c r="U24" s="19" t="str">
        <f t="shared" si="3"/>
        <v>8:00</v>
      </c>
      <c r="V24" s="19" t="str">
        <f t="shared" si="3"/>
        <v>8:00</v>
      </c>
      <c r="W24" s="17" t="s">
        <v>1</v>
      </c>
      <c r="X24" s="17" t="s">
        <v>1</v>
      </c>
      <c r="Y24" s="19" t="str">
        <f t="shared" si="3"/>
        <v>8:00</v>
      </c>
      <c r="Z24" s="19" t="str">
        <f t="shared" si="3"/>
        <v>8:00</v>
      </c>
      <c r="AA24" s="19" t="str">
        <f t="shared" si="3"/>
        <v>8:00</v>
      </c>
      <c r="AB24" s="19" t="str">
        <f t="shared" si="3"/>
        <v>8:00</v>
      </c>
      <c r="AC24" s="19" t="str">
        <f t="shared" si="3"/>
        <v>8:00</v>
      </c>
      <c r="AD24" s="17" t="s">
        <v>1</v>
      </c>
      <c r="AE24" s="17" t="s">
        <v>1</v>
      </c>
      <c r="AF24" s="19" t="str">
        <f t="shared" si="3"/>
        <v>8:00</v>
      </c>
      <c r="AG24" s="19" t="str">
        <f t="shared" si="3"/>
        <v>8:00</v>
      </c>
      <c r="AH24" s="26" t="str">
        <f t="shared" si="3"/>
        <v>8:00</v>
      </c>
    </row>
    <row r="25" spans="1:34" ht="12">
      <c r="A25" s="63">
        <v>5</v>
      </c>
      <c r="B25" s="60"/>
      <c r="C25" s="36" t="s">
        <v>7</v>
      </c>
      <c r="D25" s="50">
        <v>0.375</v>
      </c>
      <c r="E25" s="21">
        <v>0.375</v>
      </c>
      <c r="F25" s="21">
        <v>0.375</v>
      </c>
      <c r="G25" s="21">
        <v>0.375</v>
      </c>
      <c r="H25" s="21">
        <v>0.375</v>
      </c>
      <c r="I25" s="11" t="s">
        <v>1</v>
      </c>
      <c r="J25" s="11" t="s">
        <v>1</v>
      </c>
      <c r="K25" s="21">
        <v>0.375</v>
      </c>
      <c r="L25" s="21">
        <v>0.375</v>
      </c>
      <c r="M25" s="21">
        <v>0.375</v>
      </c>
      <c r="N25" s="21">
        <v>0.375</v>
      </c>
      <c r="O25" s="21">
        <v>0.375</v>
      </c>
      <c r="P25" s="11" t="s">
        <v>1</v>
      </c>
      <c r="Q25" s="11" t="s">
        <v>1</v>
      </c>
      <c r="R25" s="21">
        <v>0.375</v>
      </c>
      <c r="S25" s="21">
        <v>0.375</v>
      </c>
      <c r="T25" s="21">
        <v>0.375</v>
      </c>
      <c r="U25" s="21">
        <v>0.375</v>
      </c>
      <c r="V25" s="21">
        <v>0.375</v>
      </c>
      <c r="W25" s="11" t="s">
        <v>1</v>
      </c>
      <c r="X25" s="11" t="s">
        <v>1</v>
      </c>
      <c r="Y25" s="21">
        <v>0.375</v>
      </c>
      <c r="Z25" s="21">
        <v>0.375</v>
      </c>
      <c r="AA25" s="21">
        <v>0.375</v>
      </c>
      <c r="AB25" s="21">
        <v>0.375</v>
      </c>
      <c r="AC25" s="21">
        <v>0.375</v>
      </c>
      <c r="AD25" s="11" t="s">
        <v>1</v>
      </c>
      <c r="AE25" s="11" t="s">
        <v>1</v>
      </c>
      <c r="AF25" s="21">
        <v>0.375</v>
      </c>
      <c r="AG25" s="21">
        <v>0.375</v>
      </c>
      <c r="AH25" s="27">
        <v>0.375</v>
      </c>
    </row>
    <row r="26" spans="1:34" ht="12">
      <c r="A26" s="64"/>
      <c r="B26" s="61"/>
      <c r="C26" s="37" t="s">
        <v>8</v>
      </c>
      <c r="D26" s="47">
        <v>0.7291666666666666</v>
      </c>
      <c r="E26" s="13">
        <v>0.7291666666666666</v>
      </c>
      <c r="F26" s="13">
        <v>0.7291666666666666</v>
      </c>
      <c r="G26" s="13">
        <v>0.7291666666666666</v>
      </c>
      <c r="H26" s="13">
        <v>0.7291666666666666</v>
      </c>
      <c r="I26" s="14" t="s">
        <v>1</v>
      </c>
      <c r="J26" s="14" t="s">
        <v>1</v>
      </c>
      <c r="K26" s="13">
        <v>0.7291666666666666</v>
      </c>
      <c r="L26" s="13">
        <v>0.7291666666666666</v>
      </c>
      <c r="M26" s="13">
        <v>0.7291666666666666</v>
      </c>
      <c r="N26" s="13">
        <v>0.7291666666666666</v>
      </c>
      <c r="O26" s="13">
        <v>0.7291666666666666</v>
      </c>
      <c r="P26" s="14" t="s">
        <v>1</v>
      </c>
      <c r="Q26" s="14" t="s">
        <v>1</v>
      </c>
      <c r="R26" s="13">
        <v>0.7291666666666666</v>
      </c>
      <c r="S26" s="13">
        <v>0.7291666666666666</v>
      </c>
      <c r="T26" s="13">
        <v>0.7291666666666666</v>
      </c>
      <c r="U26" s="13">
        <v>0.7291666666666666</v>
      </c>
      <c r="V26" s="13">
        <v>0.7291666666666666</v>
      </c>
      <c r="W26" s="14" t="s">
        <v>1</v>
      </c>
      <c r="X26" s="14" t="s">
        <v>1</v>
      </c>
      <c r="Y26" s="13">
        <v>0.7291666666666666</v>
      </c>
      <c r="Z26" s="13">
        <v>0.7291666666666666</v>
      </c>
      <c r="AA26" s="13">
        <v>0.7291666666666666</v>
      </c>
      <c r="AB26" s="13">
        <v>0.7291666666666666</v>
      </c>
      <c r="AC26" s="13">
        <v>0.7291666666666666</v>
      </c>
      <c r="AD26" s="14" t="s">
        <v>1</v>
      </c>
      <c r="AE26" s="14" t="s">
        <v>1</v>
      </c>
      <c r="AF26" s="13">
        <v>0.7291666666666666</v>
      </c>
      <c r="AG26" s="13">
        <v>0.7291666666666666</v>
      </c>
      <c r="AH26" s="24">
        <v>0.7291666666666666</v>
      </c>
    </row>
    <row r="27" spans="1:34" ht="12">
      <c r="A27" s="64"/>
      <c r="B27" s="61"/>
      <c r="C27" s="37" t="s">
        <v>10</v>
      </c>
      <c r="D27" s="47">
        <v>0.020833333333333332</v>
      </c>
      <c r="E27" s="13">
        <v>0.020833333333333332</v>
      </c>
      <c r="F27" s="13">
        <v>0.020833333333333332</v>
      </c>
      <c r="G27" s="13">
        <v>0.020833333333333332</v>
      </c>
      <c r="H27" s="13">
        <v>0.020833333333333332</v>
      </c>
      <c r="I27" s="14" t="s">
        <v>1</v>
      </c>
      <c r="J27" s="14" t="s">
        <v>1</v>
      </c>
      <c r="K27" s="13">
        <v>0.020833333333333332</v>
      </c>
      <c r="L27" s="13">
        <v>0.020833333333333332</v>
      </c>
      <c r="M27" s="13">
        <v>0.020833333333333332</v>
      </c>
      <c r="N27" s="13">
        <v>0.020833333333333332</v>
      </c>
      <c r="O27" s="13">
        <v>0.020833333333333332</v>
      </c>
      <c r="P27" s="14" t="s">
        <v>1</v>
      </c>
      <c r="Q27" s="14" t="s">
        <v>1</v>
      </c>
      <c r="R27" s="13">
        <v>0.020833333333333332</v>
      </c>
      <c r="S27" s="13">
        <v>0.020833333333333332</v>
      </c>
      <c r="T27" s="13">
        <v>0.020833333333333332</v>
      </c>
      <c r="U27" s="13">
        <v>0.020833333333333332</v>
      </c>
      <c r="V27" s="13">
        <v>0.020833333333333332</v>
      </c>
      <c r="W27" s="14" t="s">
        <v>1</v>
      </c>
      <c r="X27" s="14" t="s">
        <v>1</v>
      </c>
      <c r="Y27" s="13">
        <v>0.020833333333333332</v>
      </c>
      <c r="Z27" s="13">
        <v>0.020833333333333332</v>
      </c>
      <c r="AA27" s="13">
        <v>0.020833333333333332</v>
      </c>
      <c r="AB27" s="13">
        <v>0.020833333333333332</v>
      </c>
      <c r="AC27" s="13">
        <v>0.020833333333333332</v>
      </c>
      <c r="AD27" s="14" t="s">
        <v>1</v>
      </c>
      <c r="AE27" s="14" t="s">
        <v>1</v>
      </c>
      <c r="AF27" s="13">
        <v>0.020833333333333332</v>
      </c>
      <c r="AG27" s="13">
        <v>0.020833333333333332</v>
      </c>
      <c r="AH27" s="24">
        <v>0.020833333333333332</v>
      </c>
    </row>
    <row r="28" spans="1:34" ht="12.75" thickBot="1">
      <c r="A28" s="67"/>
      <c r="B28" s="69"/>
      <c r="C28" s="39" t="s">
        <v>9</v>
      </c>
      <c r="D28" s="49" t="str">
        <f>TEXT(D26-D25-D27,"h:mm")</f>
        <v>8:00</v>
      </c>
      <c r="E28" s="19" t="str">
        <f>TEXT(E26-E25-E27,"h:mm")</f>
        <v>8:00</v>
      </c>
      <c r="F28" s="19" t="str">
        <f>TEXT(F26-F25-F27,"h:mm")</f>
        <v>8:00</v>
      </c>
      <c r="G28" s="19" t="str">
        <f>TEXT(G26-G25-G27,"h:mm")</f>
        <v>8:00</v>
      </c>
      <c r="H28" s="19" t="str">
        <f>TEXT(H26-H25-H27,"h:mm")</f>
        <v>8:00</v>
      </c>
      <c r="I28" s="17" t="s">
        <v>1</v>
      </c>
      <c r="J28" s="17" t="s">
        <v>1</v>
      </c>
      <c r="K28" s="19" t="str">
        <f>TEXT(K26-K25-K27,"h:mm")</f>
        <v>8:00</v>
      </c>
      <c r="L28" s="19" t="str">
        <f>TEXT(L26-L25-L27,"h:mm")</f>
        <v>8:00</v>
      </c>
      <c r="M28" s="19" t="str">
        <f>TEXT(M26-M25-M27,"h:mm")</f>
        <v>8:00</v>
      </c>
      <c r="N28" s="19" t="str">
        <f>TEXT(N26-N25-N27,"h:mm")</f>
        <v>8:00</v>
      </c>
      <c r="O28" s="19" t="str">
        <f>TEXT(O26-O25-O27,"h:mm")</f>
        <v>8:00</v>
      </c>
      <c r="P28" s="17" t="s">
        <v>1</v>
      </c>
      <c r="Q28" s="17" t="s">
        <v>1</v>
      </c>
      <c r="R28" s="19" t="str">
        <f>TEXT(R26-R25-R27,"h:mm")</f>
        <v>8:00</v>
      </c>
      <c r="S28" s="19" t="str">
        <f>TEXT(S26-S25-S27,"h:mm")</f>
        <v>8:00</v>
      </c>
      <c r="T28" s="19" t="str">
        <f>TEXT(T26-T25-T27,"h:mm")</f>
        <v>8:00</v>
      </c>
      <c r="U28" s="19" t="str">
        <f>TEXT(U26-U25-U27,"h:mm")</f>
        <v>8:00</v>
      </c>
      <c r="V28" s="19" t="str">
        <f>TEXT(V26-V25-V27,"h:mm")</f>
        <v>8:00</v>
      </c>
      <c r="W28" s="17" t="s">
        <v>1</v>
      </c>
      <c r="X28" s="17" t="s">
        <v>1</v>
      </c>
      <c r="Y28" s="19" t="str">
        <f>TEXT(Y26-Y25-Y27,"h:mm")</f>
        <v>8:00</v>
      </c>
      <c r="Z28" s="19" t="str">
        <f>TEXT(Z26-Z25-Z27,"h:mm")</f>
        <v>8:00</v>
      </c>
      <c r="AA28" s="19" t="str">
        <f>TEXT(AA26-AA25-AA27,"h:mm")</f>
        <v>8:00</v>
      </c>
      <c r="AB28" s="19" t="str">
        <f>TEXT(AB26-AB25-AB27,"h:mm")</f>
        <v>8:00</v>
      </c>
      <c r="AC28" s="19" t="str">
        <f>TEXT(AC26-AC25-AC27,"h:mm")</f>
        <v>8:00</v>
      </c>
      <c r="AD28" s="17" t="s">
        <v>1</v>
      </c>
      <c r="AE28" s="17" t="s">
        <v>1</v>
      </c>
      <c r="AF28" s="19" t="str">
        <f>TEXT(AF26-AF25-AF27,"h:mm")</f>
        <v>8:00</v>
      </c>
      <c r="AG28" s="19" t="str">
        <f>TEXT(AG26-AG25-AG27,"h:mm")</f>
        <v>8:00</v>
      </c>
      <c r="AH28" s="26" t="str">
        <f>TEXT(AH26-AH25-AH27,"h:mm")</f>
        <v>8:00</v>
      </c>
    </row>
    <row r="29" spans="1:34" ht="12">
      <c r="A29" s="63">
        <v>6</v>
      </c>
      <c r="B29" s="60"/>
      <c r="C29" s="36" t="s">
        <v>7</v>
      </c>
      <c r="D29" s="50">
        <v>0.375</v>
      </c>
      <c r="E29" s="21">
        <v>0.375</v>
      </c>
      <c r="F29" s="21">
        <v>0.375</v>
      </c>
      <c r="G29" s="21">
        <v>0.375</v>
      </c>
      <c r="H29" s="21">
        <v>0.375</v>
      </c>
      <c r="I29" s="11" t="s">
        <v>1</v>
      </c>
      <c r="J29" s="11" t="s">
        <v>1</v>
      </c>
      <c r="K29" s="21">
        <v>0.375</v>
      </c>
      <c r="L29" s="21">
        <v>0.375</v>
      </c>
      <c r="M29" s="21">
        <v>0.375</v>
      </c>
      <c r="N29" s="21">
        <v>0.375</v>
      </c>
      <c r="O29" s="21">
        <v>0.375</v>
      </c>
      <c r="P29" s="11" t="s">
        <v>1</v>
      </c>
      <c r="Q29" s="11" t="s">
        <v>1</v>
      </c>
      <c r="R29" s="21">
        <v>0.375</v>
      </c>
      <c r="S29" s="21">
        <v>0.375</v>
      </c>
      <c r="T29" s="21">
        <v>0.375</v>
      </c>
      <c r="U29" s="21">
        <v>0.375</v>
      </c>
      <c r="V29" s="21">
        <v>0.375</v>
      </c>
      <c r="W29" s="11" t="s">
        <v>1</v>
      </c>
      <c r="X29" s="11" t="s">
        <v>1</v>
      </c>
      <c r="Y29" s="21">
        <v>0.375</v>
      </c>
      <c r="Z29" s="21">
        <v>0.375</v>
      </c>
      <c r="AA29" s="21">
        <v>0.375</v>
      </c>
      <c r="AB29" s="21">
        <v>0.375</v>
      </c>
      <c r="AC29" s="21">
        <v>0.375</v>
      </c>
      <c r="AD29" s="11" t="s">
        <v>1</v>
      </c>
      <c r="AE29" s="11" t="s">
        <v>1</v>
      </c>
      <c r="AF29" s="21">
        <v>0.375</v>
      </c>
      <c r="AG29" s="21">
        <v>0.375</v>
      </c>
      <c r="AH29" s="27">
        <v>0.375</v>
      </c>
    </row>
    <row r="30" spans="1:34" ht="12">
      <c r="A30" s="64"/>
      <c r="B30" s="61"/>
      <c r="C30" s="37" t="s">
        <v>8</v>
      </c>
      <c r="D30" s="47">
        <v>0.7291666666666666</v>
      </c>
      <c r="E30" s="13">
        <v>0.7291666666666666</v>
      </c>
      <c r="F30" s="13">
        <v>0.7291666666666666</v>
      </c>
      <c r="G30" s="13">
        <v>0.7291666666666666</v>
      </c>
      <c r="H30" s="13">
        <v>0.7291666666666666</v>
      </c>
      <c r="I30" s="14" t="s">
        <v>1</v>
      </c>
      <c r="J30" s="14" t="s">
        <v>1</v>
      </c>
      <c r="K30" s="13">
        <v>0.7291666666666666</v>
      </c>
      <c r="L30" s="13">
        <v>0.7291666666666666</v>
      </c>
      <c r="M30" s="13">
        <v>0.7291666666666666</v>
      </c>
      <c r="N30" s="13">
        <v>0.7291666666666666</v>
      </c>
      <c r="O30" s="13">
        <v>0.7291666666666666</v>
      </c>
      <c r="P30" s="14" t="s">
        <v>1</v>
      </c>
      <c r="Q30" s="14" t="s">
        <v>1</v>
      </c>
      <c r="R30" s="13">
        <v>0.7291666666666666</v>
      </c>
      <c r="S30" s="13">
        <v>0.7291666666666666</v>
      </c>
      <c r="T30" s="13">
        <v>0.7291666666666666</v>
      </c>
      <c r="U30" s="13">
        <v>0.7291666666666666</v>
      </c>
      <c r="V30" s="13">
        <v>0.7291666666666666</v>
      </c>
      <c r="W30" s="14" t="s">
        <v>1</v>
      </c>
      <c r="X30" s="14" t="s">
        <v>1</v>
      </c>
      <c r="Y30" s="13">
        <v>0.7291666666666666</v>
      </c>
      <c r="Z30" s="13">
        <v>0.7291666666666666</v>
      </c>
      <c r="AA30" s="13">
        <v>0.7291666666666666</v>
      </c>
      <c r="AB30" s="13">
        <v>0.7291666666666666</v>
      </c>
      <c r="AC30" s="13">
        <v>0.7291666666666666</v>
      </c>
      <c r="AD30" s="14" t="s">
        <v>1</v>
      </c>
      <c r="AE30" s="14" t="s">
        <v>1</v>
      </c>
      <c r="AF30" s="13">
        <v>0.7291666666666666</v>
      </c>
      <c r="AG30" s="13">
        <v>0.7291666666666666</v>
      </c>
      <c r="AH30" s="24">
        <v>0.7291666666666666</v>
      </c>
    </row>
    <row r="31" spans="1:34" ht="12">
      <c r="A31" s="64"/>
      <c r="B31" s="61"/>
      <c r="C31" s="37" t="s">
        <v>10</v>
      </c>
      <c r="D31" s="47">
        <v>0.020833333333333332</v>
      </c>
      <c r="E31" s="13">
        <v>0.020833333333333332</v>
      </c>
      <c r="F31" s="13">
        <v>0.020833333333333332</v>
      </c>
      <c r="G31" s="13">
        <v>0.020833333333333332</v>
      </c>
      <c r="H31" s="13">
        <v>0.020833333333333332</v>
      </c>
      <c r="I31" s="14" t="s">
        <v>1</v>
      </c>
      <c r="J31" s="14" t="s">
        <v>1</v>
      </c>
      <c r="K31" s="13">
        <v>0.020833333333333332</v>
      </c>
      <c r="L31" s="13">
        <v>0.020833333333333332</v>
      </c>
      <c r="M31" s="13">
        <v>0.020833333333333332</v>
      </c>
      <c r="N31" s="13">
        <v>0.020833333333333332</v>
      </c>
      <c r="O31" s="13">
        <v>0.020833333333333332</v>
      </c>
      <c r="P31" s="14" t="s">
        <v>1</v>
      </c>
      <c r="Q31" s="14" t="s">
        <v>1</v>
      </c>
      <c r="R31" s="13">
        <v>0.020833333333333332</v>
      </c>
      <c r="S31" s="13">
        <v>0.020833333333333332</v>
      </c>
      <c r="T31" s="13">
        <v>0.020833333333333332</v>
      </c>
      <c r="U31" s="13">
        <v>0.020833333333333332</v>
      </c>
      <c r="V31" s="13">
        <v>0.020833333333333332</v>
      </c>
      <c r="W31" s="14" t="s">
        <v>1</v>
      </c>
      <c r="X31" s="14" t="s">
        <v>1</v>
      </c>
      <c r="Y31" s="13">
        <v>0.020833333333333332</v>
      </c>
      <c r="Z31" s="13">
        <v>0.020833333333333332</v>
      </c>
      <c r="AA31" s="13">
        <v>0.020833333333333332</v>
      </c>
      <c r="AB31" s="13">
        <v>0.020833333333333332</v>
      </c>
      <c r="AC31" s="13">
        <v>0.020833333333333332</v>
      </c>
      <c r="AD31" s="14" t="s">
        <v>1</v>
      </c>
      <c r="AE31" s="14" t="s">
        <v>1</v>
      </c>
      <c r="AF31" s="13">
        <v>0.020833333333333332</v>
      </c>
      <c r="AG31" s="13">
        <v>0.020833333333333332</v>
      </c>
      <c r="AH31" s="24">
        <v>0.020833333333333332</v>
      </c>
    </row>
    <row r="32" spans="1:34" ht="12.75" thickBot="1">
      <c r="A32" s="67"/>
      <c r="B32" s="69"/>
      <c r="C32" s="39" t="s">
        <v>9</v>
      </c>
      <c r="D32" s="49" t="str">
        <f>TEXT(D30-D29-D31,"h:mm")</f>
        <v>8:00</v>
      </c>
      <c r="E32" s="19" t="str">
        <f>TEXT(E30-E29-E31,"h:mm")</f>
        <v>8:00</v>
      </c>
      <c r="F32" s="19" t="str">
        <f>TEXT(F30-F29-F31,"h:mm")</f>
        <v>8:00</v>
      </c>
      <c r="G32" s="19" t="str">
        <f>TEXT(G30-G29-G31,"h:mm")</f>
        <v>8:00</v>
      </c>
      <c r="H32" s="19" t="str">
        <f>TEXT(H30-H29-H31,"h:mm")</f>
        <v>8:00</v>
      </c>
      <c r="I32" s="17" t="s">
        <v>1</v>
      </c>
      <c r="J32" s="17" t="s">
        <v>1</v>
      </c>
      <c r="K32" s="19" t="str">
        <f>TEXT(K30-K29-K31,"h:mm")</f>
        <v>8:00</v>
      </c>
      <c r="L32" s="19" t="str">
        <f>TEXT(L30-L29-L31,"h:mm")</f>
        <v>8:00</v>
      </c>
      <c r="M32" s="19" t="str">
        <f>TEXT(M30-M29-M31,"h:mm")</f>
        <v>8:00</v>
      </c>
      <c r="N32" s="19" t="str">
        <f>TEXT(N30-N29-N31,"h:mm")</f>
        <v>8:00</v>
      </c>
      <c r="O32" s="19" t="str">
        <f>TEXT(O30-O29-O31,"h:mm")</f>
        <v>8:00</v>
      </c>
      <c r="P32" s="17" t="s">
        <v>1</v>
      </c>
      <c r="Q32" s="17" t="s">
        <v>1</v>
      </c>
      <c r="R32" s="19" t="str">
        <f>TEXT(R30-R29-R31,"h:mm")</f>
        <v>8:00</v>
      </c>
      <c r="S32" s="19" t="str">
        <f>TEXT(S30-S29-S31,"h:mm")</f>
        <v>8:00</v>
      </c>
      <c r="T32" s="19" t="str">
        <f>TEXT(T30-T29-T31,"h:mm")</f>
        <v>8:00</v>
      </c>
      <c r="U32" s="19" t="str">
        <f>TEXT(U30-U29-U31,"h:mm")</f>
        <v>8:00</v>
      </c>
      <c r="V32" s="19" t="str">
        <f>TEXT(V30-V29-V31,"h:mm")</f>
        <v>8:00</v>
      </c>
      <c r="W32" s="17" t="s">
        <v>1</v>
      </c>
      <c r="X32" s="17" t="s">
        <v>1</v>
      </c>
      <c r="Y32" s="19" t="str">
        <f>TEXT(Y30-Y29-Y31,"h:mm")</f>
        <v>8:00</v>
      </c>
      <c r="Z32" s="19" t="str">
        <f>TEXT(Z30-Z29-Z31,"h:mm")</f>
        <v>8:00</v>
      </c>
      <c r="AA32" s="19" t="str">
        <f>TEXT(AA30-AA29-AA31,"h:mm")</f>
        <v>8:00</v>
      </c>
      <c r="AB32" s="19" t="str">
        <f>TEXT(AB30-AB29-AB31,"h:mm")</f>
        <v>8:00</v>
      </c>
      <c r="AC32" s="19" t="str">
        <f>TEXT(AC30-AC29-AC31,"h:mm")</f>
        <v>8:00</v>
      </c>
      <c r="AD32" s="17" t="s">
        <v>1</v>
      </c>
      <c r="AE32" s="17" t="s">
        <v>1</v>
      </c>
      <c r="AF32" s="19" t="str">
        <f>TEXT(AF30-AF29-AF31,"h:mm")</f>
        <v>8:00</v>
      </c>
      <c r="AG32" s="19" t="str">
        <f>TEXT(AG30-AG29-AG31,"h:mm")</f>
        <v>8:00</v>
      </c>
      <c r="AH32" s="26" t="str">
        <f>TEXT(AH30-AH29-AH31,"h:mm")</f>
        <v>8:00</v>
      </c>
    </row>
    <row r="33" spans="1:34" ht="12">
      <c r="A33" s="66">
        <v>7</v>
      </c>
      <c r="B33" s="68"/>
      <c r="C33" s="40" t="s">
        <v>7</v>
      </c>
      <c r="D33" s="50">
        <v>0.375</v>
      </c>
      <c r="E33" s="21">
        <v>0.375</v>
      </c>
      <c r="F33" s="21">
        <v>0.375</v>
      </c>
      <c r="G33" s="21">
        <v>0.375</v>
      </c>
      <c r="H33" s="21">
        <v>0.375</v>
      </c>
      <c r="I33" s="11" t="s">
        <v>1</v>
      </c>
      <c r="J33" s="11" t="s">
        <v>1</v>
      </c>
      <c r="K33" s="21">
        <v>0.375</v>
      </c>
      <c r="L33" s="21">
        <v>0.375</v>
      </c>
      <c r="M33" s="21">
        <v>0.375</v>
      </c>
      <c r="N33" s="21">
        <v>0.375</v>
      </c>
      <c r="O33" s="21">
        <v>0.375</v>
      </c>
      <c r="P33" s="11" t="s">
        <v>1</v>
      </c>
      <c r="Q33" s="11" t="s">
        <v>1</v>
      </c>
      <c r="R33" s="21">
        <v>0.375</v>
      </c>
      <c r="S33" s="21">
        <v>0.375</v>
      </c>
      <c r="T33" s="21">
        <v>0.375</v>
      </c>
      <c r="U33" s="21">
        <v>0.375</v>
      </c>
      <c r="V33" s="21">
        <v>0.375</v>
      </c>
      <c r="W33" s="11" t="s">
        <v>1</v>
      </c>
      <c r="X33" s="11" t="s">
        <v>1</v>
      </c>
      <c r="Y33" s="21">
        <v>0.375</v>
      </c>
      <c r="Z33" s="21">
        <v>0.375</v>
      </c>
      <c r="AA33" s="21">
        <v>0.375</v>
      </c>
      <c r="AB33" s="21">
        <v>0.375</v>
      </c>
      <c r="AC33" s="21">
        <v>0.375</v>
      </c>
      <c r="AD33" s="11" t="s">
        <v>1</v>
      </c>
      <c r="AE33" s="11" t="s">
        <v>1</v>
      </c>
      <c r="AF33" s="21">
        <v>0.375</v>
      </c>
      <c r="AG33" s="21">
        <v>0.375</v>
      </c>
      <c r="AH33" s="27">
        <v>0.375</v>
      </c>
    </row>
    <row r="34" spans="1:34" ht="12">
      <c r="A34" s="64"/>
      <c r="B34" s="61"/>
      <c r="C34" s="37" t="s">
        <v>8</v>
      </c>
      <c r="D34" s="47">
        <v>0.7291666666666666</v>
      </c>
      <c r="E34" s="13">
        <v>0.7291666666666666</v>
      </c>
      <c r="F34" s="13">
        <v>0.7291666666666666</v>
      </c>
      <c r="G34" s="13">
        <v>0.7291666666666666</v>
      </c>
      <c r="H34" s="13">
        <v>0.7291666666666666</v>
      </c>
      <c r="I34" s="14" t="s">
        <v>1</v>
      </c>
      <c r="J34" s="14" t="s">
        <v>1</v>
      </c>
      <c r="K34" s="13">
        <v>0.7291666666666666</v>
      </c>
      <c r="L34" s="13">
        <v>0.7291666666666666</v>
      </c>
      <c r="M34" s="13">
        <v>0.7291666666666666</v>
      </c>
      <c r="N34" s="13">
        <v>0.7291666666666666</v>
      </c>
      <c r="O34" s="13">
        <v>0.7291666666666666</v>
      </c>
      <c r="P34" s="14" t="s">
        <v>1</v>
      </c>
      <c r="Q34" s="14" t="s">
        <v>1</v>
      </c>
      <c r="R34" s="13">
        <v>0.7291666666666666</v>
      </c>
      <c r="S34" s="13">
        <v>0.7291666666666666</v>
      </c>
      <c r="T34" s="13">
        <v>0.7291666666666666</v>
      </c>
      <c r="U34" s="13">
        <v>0.7291666666666666</v>
      </c>
      <c r="V34" s="13">
        <v>0.7291666666666666</v>
      </c>
      <c r="W34" s="14" t="s">
        <v>1</v>
      </c>
      <c r="X34" s="14" t="s">
        <v>1</v>
      </c>
      <c r="Y34" s="13">
        <v>0.7291666666666666</v>
      </c>
      <c r="Z34" s="13">
        <v>0.7291666666666666</v>
      </c>
      <c r="AA34" s="13">
        <v>0.7291666666666666</v>
      </c>
      <c r="AB34" s="13">
        <v>0.7291666666666666</v>
      </c>
      <c r="AC34" s="13">
        <v>0.7291666666666666</v>
      </c>
      <c r="AD34" s="14" t="s">
        <v>1</v>
      </c>
      <c r="AE34" s="14" t="s">
        <v>1</v>
      </c>
      <c r="AF34" s="13">
        <v>0.7291666666666666</v>
      </c>
      <c r="AG34" s="13">
        <v>0.7291666666666666</v>
      </c>
      <c r="AH34" s="24">
        <v>0.7291666666666666</v>
      </c>
    </row>
    <row r="35" spans="1:34" ht="12">
      <c r="A35" s="64"/>
      <c r="B35" s="61"/>
      <c r="C35" s="37" t="s">
        <v>10</v>
      </c>
      <c r="D35" s="47">
        <v>0.020833333333333332</v>
      </c>
      <c r="E35" s="13">
        <v>0.020833333333333332</v>
      </c>
      <c r="F35" s="13">
        <v>0.020833333333333332</v>
      </c>
      <c r="G35" s="13">
        <v>0.020833333333333332</v>
      </c>
      <c r="H35" s="13">
        <v>0.020833333333333332</v>
      </c>
      <c r="I35" s="14" t="s">
        <v>1</v>
      </c>
      <c r="J35" s="14" t="s">
        <v>1</v>
      </c>
      <c r="K35" s="13">
        <v>0.020833333333333332</v>
      </c>
      <c r="L35" s="13">
        <v>0.020833333333333332</v>
      </c>
      <c r="M35" s="13">
        <v>0.020833333333333332</v>
      </c>
      <c r="N35" s="13">
        <v>0.020833333333333332</v>
      </c>
      <c r="O35" s="13">
        <v>0.020833333333333332</v>
      </c>
      <c r="P35" s="14" t="s">
        <v>1</v>
      </c>
      <c r="Q35" s="14" t="s">
        <v>1</v>
      </c>
      <c r="R35" s="13">
        <v>0.020833333333333332</v>
      </c>
      <c r="S35" s="13">
        <v>0.020833333333333332</v>
      </c>
      <c r="T35" s="13">
        <v>0.020833333333333332</v>
      </c>
      <c r="U35" s="13">
        <v>0.020833333333333332</v>
      </c>
      <c r="V35" s="13">
        <v>0.020833333333333332</v>
      </c>
      <c r="W35" s="14" t="s">
        <v>1</v>
      </c>
      <c r="X35" s="14" t="s">
        <v>1</v>
      </c>
      <c r="Y35" s="13">
        <v>0.020833333333333332</v>
      </c>
      <c r="Z35" s="13">
        <v>0.020833333333333332</v>
      </c>
      <c r="AA35" s="13">
        <v>0.020833333333333332</v>
      </c>
      <c r="AB35" s="13">
        <v>0.020833333333333332</v>
      </c>
      <c r="AC35" s="13">
        <v>0.020833333333333332</v>
      </c>
      <c r="AD35" s="14" t="s">
        <v>1</v>
      </c>
      <c r="AE35" s="14" t="s">
        <v>1</v>
      </c>
      <c r="AF35" s="13">
        <v>0.020833333333333332</v>
      </c>
      <c r="AG35" s="13">
        <v>0.020833333333333332</v>
      </c>
      <c r="AH35" s="24">
        <v>0.020833333333333332</v>
      </c>
    </row>
    <row r="36" spans="1:34" ht="12.75" thickBot="1">
      <c r="A36" s="67"/>
      <c r="B36" s="69"/>
      <c r="C36" s="39" t="s">
        <v>9</v>
      </c>
      <c r="D36" s="49" t="str">
        <f aca="true" t="shared" si="4" ref="D36:AH36">TEXT(D34-D33-D35,"h:mm")</f>
        <v>8:00</v>
      </c>
      <c r="E36" s="19" t="str">
        <f t="shared" si="4"/>
        <v>8:00</v>
      </c>
      <c r="F36" s="19" t="str">
        <f t="shared" si="4"/>
        <v>8:00</v>
      </c>
      <c r="G36" s="19" t="str">
        <f t="shared" si="4"/>
        <v>8:00</v>
      </c>
      <c r="H36" s="19" t="str">
        <f t="shared" si="4"/>
        <v>8:00</v>
      </c>
      <c r="I36" s="20" t="s">
        <v>1</v>
      </c>
      <c r="J36" s="20" t="s">
        <v>1</v>
      </c>
      <c r="K36" s="19" t="str">
        <f t="shared" si="4"/>
        <v>8:00</v>
      </c>
      <c r="L36" s="19" t="str">
        <f t="shared" si="4"/>
        <v>8:00</v>
      </c>
      <c r="M36" s="19" t="str">
        <f t="shared" si="4"/>
        <v>8:00</v>
      </c>
      <c r="N36" s="19" t="str">
        <f t="shared" si="4"/>
        <v>8:00</v>
      </c>
      <c r="O36" s="19" t="str">
        <f t="shared" si="4"/>
        <v>8:00</v>
      </c>
      <c r="P36" s="20" t="s">
        <v>1</v>
      </c>
      <c r="Q36" s="20" t="s">
        <v>1</v>
      </c>
      <c r="R36" s="19" t="str">
        <f t="shared" si="4"/>
        <v>8:00</v>
      </c>
      <c r="S36" s="19" t="str">
        <f t="shared" si="4"/>
        <v>8:00</v>
      </c>
      <c r="T36" s="19" t="str">
        <f t="shared" si="4"/>
        <v>8:00</v>
      </c>
      <c r="U36" s="19" t="str">
        <f t="shared" si="4"/>
        <v>8:00</v>
      </c>
      <c r="V36" s="19" t="str">
        <f t="shared" si="4"/>
        <v>8:00</v>
      </c>
      <c r="W36" s="20" t="s">
        <v>1</v>
      </c>
      <c r="X36" s="20" t="s">
        <v>1</v>
      </c>
      <c r="Y36" s="19" t="str">
        <f t="shared" si="4"/>
        <v>8:00</v>
      </c>
      <c r="Z36" s="19" t="str">
        <f t="shared" si="4"/>
        <v>8:00</v>
      </c>
      <c r="AA36" s="19" t="str">
        <f t="shared" si="4"/>
        <v>8:00</v>
      </c>
      <c r="AB36" s="19" t="str">
        <f t="shared" si="4"/>
        <v>8:00</v>
      </c>
      <c r="AC36" s="19" t="str">
        <f t="shared" si="4"/>
        <v>8:00</v>
      </c>
      <c r="AD36" s="20" t="s">
        <v>1</v>
      </c>
      <c r="AE36" s="20" t="s">
        <v>1</v>
      </c>
      <c r="AF36" s="19" t="str">
        <f t="shared" si="4"/>
        <v>8:00</v>
      </c>
      <c r="AG36" s="19" t="str">
        <f t="shared" si="4"/>
        <v>8:00</v>
      </c>
      <c r="AH36" s="26" t="str">
        <f t="shared" si="4"/>
        <v>8:00</v>
      </c>
    </row>
    <row r="38" spans="2:5" ht="12">
      <c r="B38" s="28" t="s">
        <v>4</v>
      </c>
      <c r="E38" s="1" t="s">
        <v>17</v>
      </c>
    </row>
    <row r="40" ht="12">
      <c r="B40" s="22" t="s">
        <v>14</v>
      </c>
    </row>
    <row r="41" ht="12">
      <c r="B41" s="1" t="s">
        <v>15</v>
      </c>
    </row>
    <row r="42" ht="12">
      <c r="B42" s="1" t="s">
        <v>16</v>
      </c>
    </row>
  </sheetData>
  <sheetProtection selectLockedCells="1" selectUnlockedCells="1"/>
  <mergeCells count="22">
    <mergeCell ref="A1:C1"/>
    <mergeCell ref="A2:C2"/>
    <mergeCell ref="A7:A8"/>
    <mergeCell ref="B7:B8"/>
    <mergeCell ref="C7:C8"/>
    <mergeCell ref="D7:AH7"/>
    <mergeCell ref="A4:AH4"/>
    <mergeCell ref="A5:AH5"/>
    <mergeCell ref="A9:A12"/>
    <mergeCell ref="B9:B12"/>
    <mergeCell ref="A13:A16"/>
    <mergeCell ref="B13:B16"/>
    <mergeCell ref="A17:A20"/>
    <mergeCell ref="B17:B20"/>
    <mergeCell ref="A29:A32"/>
    <mergeCell ref="B29:B32"/>
    <mergeCell ref="A21:A24"/>
    <mergeCell ref="B21:B24"/>
    <mergeCell ref="A33:A36"/>
    <mergeCell ref="B33:B36"/>
    <mergeCell ref="A25:A28"/>
    <mergeCell ref="B25:B28"/>
  </mergeCells>
  <printOptions/>
  <pageMargins left="0.11811023622047245" right="0.11811023622047245" top="0.5905511811023623" bottom="0.3937007874015748" header="0.5118110236220472" footer="0.31496062992125984"/>
  <pageSetup fitToHeight="1" fitToWidth="1"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"/>
  <sheetViews>
    <sheetView zoomScalePageLayoutView="0" workbookViewId="0" topLeftCell="A4">
      <selection activeCell="D6" sqref="D1:AH16384"/>
    </sheetView>
  </sheetViews>
  <sheetFormatPr defaultColWidth="5.421875" defaultRowHeight="12.75"/>
  <cols>
    <col min="1" max="1" width="3.421875" style="1" customWidth="1"/>
    <col min="2" max="2" width="12.421875" style="1" customWidth="1"/>
    <col min="3" max="3" width="26.57421875" style="4" customWidth="1"/>
    <col min="4" max="34" width="5.28125" style="1" customWidth="1"/>
    <col min="35" max="36" width="5.421875" style="1" customWidth="1"/>
    <col min="37" max="37" width="5.421875" style="2" customWidth="1"/>
    <col min="38" max="16384" width="5.421875" style="1" customWidth="1"/>
  </cols>
  <sheetData>
    <row r="1" spans="1:3" ht="12">
      <c r="A1" s="73" t="s">
        <v>13</v>
      </c>
      <c r="B1" s="73"/>
      <c r="C1" s="73"/>
    </row>
    <row r="2" spans="1:3" ht="12">
      <c r="A2" s="73" t="s">
        <v>12</v>
      </c>
      <c r="B2" s="73"/>
      <c r="C2" s="73"/>
    </row>
    <row r="3" spans="1:3" ht="12">
      <c r="A3" s="28"/>
      <c r="B3" s="28"/>
      <c r="C3" s="28"/>
    </row>
    <row r="4" spans="1:37" s="22" customFormat="1" ht="12.75" customHeight="1">
      <c r="A4" s="80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K4" s="30"/>
    </row>
    <row r="5" spans="1:37" s="22" customFormat="1" ht="12.75" customHeight="1">
      <c r="A5" s="80" t="s">
        <v>25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K5" s="30"/>
    </row>
    <row r="6" ht="12.75" thickBot="1"/>
    <row r="7" spans="1:37" s="4" customFormat="1" ht="12.75" thickBot="1">
      <c r="A7" s="74" t="s">
        <v>0</v>
      </c>
      <c r="B7" s="76" t="s">
        <v>2</v>
      </c>
      <c r="C7" s="78" t="s">
        <v>6</v>
      </c>
      <c r="D7" s="70" t="s">
        <v>5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2"/>
      <c r="AK7" s="2"/>
    </row>
    <row r="8" spans="1:37" s="4" customFormat="1" ht="12.75" thickBot="1">
      <c r="A8" s="75"/>
      <c r="B8" s="77"/>
      <c r="C8" s="79"/>
      <c r="D8" s="41">
        <v>1</v>
      </c>
      <c r="E8" s="5">
        <v>2</v>
      </c>
      <c r="F8" s="5">
        <v>3</v>
      </c>
      <c r="G8" s="6">
        <v>4</v>
      </c>
      <c r="H8" s="6">
        <v>5</v>
      </c>
      <c r="I8" s="5">
        <v>6</v>
      </c>
      <c r="J8" s="5">
        <v>7</v>
      </c>
      <c r="K8" s="5">
        <v>8</v>
      </c>
      <c r="L8" s="5">
        <v>9</v>
      </c>
      <c r="M8" s="5">
        <v>10</v>
      </c>
      <c r="N8" s="6">
        <v>11</v>
      </c>
      <c r="O8" s="6">
        <v>12</v>
      </c>
      <c r="P8" s="5">
        <v>13</v>
      </c>
      <c r="Q8" s="5">
        <v>14</v>
      </c>
      <c r="R8" s="5">
        <v>15</v>
      </c>
      <c r="S8" s="5">
        <v>16</v>
      </c>
      <c r="T8" s="5">
        <v>17</v>
      </c>
      <c r="U8" s="6">
        <v>18</v>
      </c>
      <c r="V8" s="6">
        <v>19</v>
      </c>
      <c r="W8" s="5">
        <v>20</v>
      </c>
      <c r="X8" s="5">
        <v>21</v>
      </c>
      <c r="Y8" s="5">
        <v>22</v>
      </c>
      <c r="Z8" s="5">
        <v>23</v>
      </c>
      <c r="AA8" s="5">
        <v>24</v>
      </c>
      <c r="AB8" s="5">
        <v>25</v>
      </c>
      <c r="AC8" s="5">
        <v>26</v>
      </c>
      <c r="AD8" s="5">
        <v>27</v>
      </c>
      <c r="AE8" s="5">
        <v>28</v>
      </c>
      <c r="AF8" s="5">
        <v>29</v>
      </c>
      <c r="AG8" s="5">
        <v>30</v>
      </c>
      <c r="AH8" s="7">
        <v>31</v>
      </c>
      <c r="AK8" s="2"/>
    </row>
    <row r="9" spans="1:34" ht="12">
      <c r="A9" s="63">
        <v>1</v>
      </c>
      <c r="B9" s="60"/>
      <c r="C9" s="36" t="s">
        <v>7</v>
      </c>
      <c r="D9" s="46">
        <v>0.375</v>
      </c>
      <c r="E9" s="10">
        <v>0.375</v>
      </c>
      <c r="F9" s="11" t="s">
        <v>1</v>
      </c>
      <c r="G9" s="11" t="s">
        <v>1</v>
      </c>
      <c r="H9" s="10">
        <v>0.375</v>
      </c>
      <c r="I9" s="10">
        <v>0.375</v>
      </c>
      <c r="J9" s="10">
        <v>0.375</v>
      </c>
      <c r="K9" s="10">
        <v>0.375</v>
      </c>
      <c r="L9" s="10">
        <v>0.375</v>
      </c>
      <c r="M9" s="11" t="s">
        <v>1</v>
      </c>
      <c r="N9" s="11" t="s">
        <v>1</v>
      </c>
      <c r="O9" s="10">
        <v>0.375</v>
      </c>
      <c r="P9" s="10">
        <v>0.375</v>
      </c>
      <c r="Q9" s="10">
        <v>0.375</v>
      </c>
      <c r="R9" s="42" t="s">
        <v>11</v>
      </c>
      <c r="S9" s="10">
        <v>0.375</v>
      </c>
      <c r="T9" s="11" t="s">
        <v>1</v>
      </c>
      <c r="U9" s="11" t="s">
        <v>1</v>
      </c>
      <c r="V9" s="10">
        <v>0.375</v>
      </c>
      <c r="W9" s="10">
        <v>0.375</v>
      </c>
      <c r="X9" s="10">
        <v>0.375</v>
      </c>
      <c r="Y9" s="10">
        <v>0.375</v>
      </c>
      <c r="Z9" s="10">
        <v>0.375</v>
      </c>
      <c r="AA9" s="11" t="s">
        <v>1</v>
      </c>
      <c r="AB9" s="11" t="s">
        <v>1</v>
      </c>
      <c r="AC9" s="10">
        <v>0.375</v>
      </c>
      <c r="AD9" s="10">
        <v>0.375</v>
      </c>
      <c r="AE9" s="10">
        <v>0.375</v>
      </c>
      <c r="AF9" s="10">
        <v>0.375</v>
      </c>
      <c r="AG9" s="10">
        <v>0.375</v>
      </c>
      <c r="AH9" s="32" t="s">
        <v>1</v>
      </c>
    </row>
    <row r="10" spans="1:34" ht="12">
      <c r="A10" s="64"/>
      <c r="B10" s="61"/>
      <c r="C10" s="37" t="s">
        <v>8</v>
      </c>
      <c r="D10" s="47">
        <v>0.7291666666666666</v>
      </c>
      <c r="E10" s="13">
        <v>0.7291666666666666</v>
      </c>
      <c r="F10" s="14" t="s">
        <v>1</v>
      </c>
      <c r="G10" s="14" t="s">
        <v>1</v>
      </c>
      <c r="H10" s="13">
        <v>0.7291666666666666</v>
      </c>
      <c r="I10" s="13">
        <v>0.7291666666666666</v>
      </c>
      <c r="J10" s="13">
        <v>0.7291666666666666</v>
      </c>
      <c r="K10" s="13">
        <v>0.7291666666666666</v>
      </c>
      <c r="L10" s="13">
        <v>0.7291666666666666</v>
      </c>
      <c r="M10" s="14" t="s">
        <v>1</v>
      </c>
      <c r="N10" s="14" t="s">
        <v>1</v>
      </c>
      <c r="O10" s="13">
        <v>0.7291666666666666</v>
      </c>
      <c r="P10" s="13">
        <v>0.7291666666666666</v>
      </c>
      <c r="Q10" s="13">
        <v>0.7291666666666666</v>
      </c>
      <c r="R10" s="43" t="s">
        <v>11</v>
      </c>
      <c r="S10" s="13">
        <v>0.7291666666666666</v>
      </c>
      <c r="T10" s="14" t="s">
        <v>1</v>
      </c>
      <c r="U10" s="14" t="s">
        <v>1</v>
      </c>
      <c r="V10" s="13">
        <v>0.7291666666666666</v>
      </c>
      <c r="W10" s="13">
        <v>0.7291666666666666</v>
      </c>
      <c r="X10" s="13">
        <v>0.7291666666666666</v>
      </c>
      <c r="Y10" s="13">
        <v>0.7291666666666666</v>
      </c>
      <c r="Z10" s="13">
        <v>0.7291666666666666</v>
      </c>
      <c r="AA10" s="14" t="s">
        <v>1</v>
      </c>
      <c r="AB10" s="14" t="s">
        <v>1</v>
      </c>
      <c r="AC10" s="13">
        <v>0.7291666666666666</v>
      </c>
      <c r="AD10" s="13">
        <v>0.7291666666666666</v>
      </c>
      <c r="AE10" s="13">
        <v>0.7291666666666666</v>
      </c>
      <c r="AF10" s="13">
        <v>0.7291666666666666</v>
      </c>
      <c r="AG10" s="13">
        <v>0.7291666666666666</v>
      </c>
      <c r="AH10" s="33" t="s">
        <v>1</v>
      </c>
    </row>
    <row r="11" spans="1:34" ht="12">
      <c r="A11" s="64"/>
      <c r="B11" s="61"/>
      <c r="C11" s="37" t="s">
        <v>10</v>
      </c>
      <c r="D11" s="47">
        <v>0.020833333333333332</v>
      </c>
      <c r="E11" s="13">
        <v>0.020833333333333332</v>
      </c>
      <c r="F11" s="14" t="s">
        <v>1</v>
      </c>
      <c r="G11" s="14" t="s">
        <v>1</v>
      </c>
      <c r="H11" s="13">
        <v>0.020833333333333332</v>
      </c>
      <c r="I11" s="13">
        <v>0.020833333333333332</v>
      </c>
      <c r="J11" s="13">
        <v>0.020833333333333332</v>
      </c>
      <c r="K11" s="13">
        <v>0.020833333333333332</v>
      </c>
      <c r="L11" s="13">
        <v>0.020833333333333332</v>
      </c>
      <c r="M11" s="14" t="s">
        <v>1</v>
      </c>
      <c r="N11" s="14" t="s">
        <v>1</v>
      </c>
      <c r="O11" s="13">
        <v>0.020833333333333332</v>
      </c>
      <c r="P11" s="13">
        <v>0.020833333333333332</v>
      </c>
      <c r="Q11" s="13">
        <v>0.020833333333333332</v>
      </c>
      <c r="R11" s="43" t="s">
        <v>11</v>
      </c>
      <c r="S11" s="13">
        <v>0.020833333333333332</v>
      </c>
      <c r="T11" s="14" t="s">
        <v>1</v>
      </c>
      <c r="U11" s="14" t="s">
        <v>1</v>
      </c>
      <c r="V11" s="13">
        <v>0.020833333333333332</v>
      </c>
      <c r="W11" s="13">
        <v>0.020833333333333332</v>
      </c>
      <c r="X11" s="13">
        <v>0.020833333333333332</v>
      </c>
      <c r="Y11" s="13">
        <v>0.020833333333333332</v>
      </c>
      <c r="Z11" s="13">
        <v>0.020833333333333332</v>
      </c>
      <c r="AA11" s="14" t="s">
        <v>1</v>
      </c>
      <c r="AB11" s="14" t="s">
        <v>1</v>
      </c>
      <c r="AC11" s="13">
        <v>0.020833333333333332</v>
      </c>
      <c r="AD11" s="13">
        <v>0.020833333333333332</v>
      </c>
      <c r="AE11" s="13">
        <v>0.020833333333333332</v>
      </c>
      <c r="AF11" s="13">
        <v>0.020833333333333332</v>
      </c>
      <c r="AG11" s="13">
        <v>0.020833333333333332</v>
      </c>
      <c r="AH11" s="33" t="s">
        <v>1</v>
      </c>
    </row>
    <row r="12" spans="1:34" ht="12.75" thickBot="1">
      <c r="A12" s="65"/>
      <c r="B12" s="62"/>
      <c r="C12" s="38" t="s">
        <v>9</v>
      </c>
      <c r="D12" s="48" t="str">
        <f aca="true" t="shared" si="0" ref="D12:AG12">TEXT(D10-D9-D11,"h:mm")</f>
        <v>8:00</v>
      </c>
      <c r="E12" s="16" t="str">
        <f t="shared" si="0"/>
        <v>8:00</v>
      </c>
      <c r="F12" s="17" t="s">
        <v>1</v>
      </c>
      <c r="G12" s="17" t="s">
        <v>1</v>
      </c>
      <c r="H12" s="16" t="str">
        <f t="shared" si="0"/>
        <v>8:00</v>
      </c>
      <c r="I12" s="16" t="str">
        <f t="shared" si="0"/>
        <v>8:00</v>
      </c>
      <c r="J12" s="16" t="str">
        <f t="shared" si="0"/>
        <v>8:00</v>
      </c>
      <c r="K12" s="16" t="str">
        <f t="shared" si="0"/>
        <v>8:00</v>
      </c>
      <c r="L12" s="16" t="str">
        <f t="shared" si="0"/>
        <v>8:00</v>
      </c>
      <c r="M12" s="17" t="s">
        <v>1</v>
      </c>
      <c r="N12" s="17" t="s">
        <v>1</v>
      </c>
      <c r="O12" s="16" t="str">
        <f t="shared" si="0"/>
        <v>8:00</v>
      </c>
      <c r="P12" s="16" t="str">
        <f t="shared" si="0"/>
        <v>8:00</v>
      </c>
      <c r="Q12" s="16" t="str">
        <f t="shared" si="0"/>
        <v>8:00</v>
      </c>
      <c r="R12" s="44" t="s">
        <v>11</v>
      </c>
      <c r="S12" s="16" t="str">
        <f t="shared" si="0"/>
        <v>8:00</v>
      </c>
      <c r="T12" s="17" t="s">
        <v>1</v>
      </c>
      <c r="U12" s="17" t="s">
        <v>1</v>
      </c>
      <c r="V12" s="16" t="str">
        <f t="shared" si="0"/>
        <v>8:00</v>
      </c>
      <c r="W12" s="16" t="str">
        <f t="shared" si="0"/>
        <v>8:00</v>
      </c>
      <c r="X12" s="16" t="str">
        <f t="shared" si="0"/>
        <v>8:00</v>
      </c>
      <c r="Y12" s="16" t="str">
        <f t="shared" si="0"/>
        <v>8:00</v>
      </c>
      <c r="Z12" s="16" t="str">
        <f t="shared" si="0"/>
        <v>8:00</v>
      </c>
      <c r="AA12" s="17" t="s">
        <v>1</v>
      </c>
      <c r="AB12" s="17" t="s">
        <v>1</v>
      </c>
      <c r="AC12" s="16" t="str">
        <f t="shared" si="0"/>
        <v>8:00</v>
      </c>
      <c r="AD12" s="16" t="str">
        <f t="shared" si="0"/>
        <v>8:00</v>
      </c>
      <c r="AE12" s="16" t="str">
        <f t="shared" si="0"/>
        <v>8:00</v>
      </c>
      <c r="AF12" s="16" t="str">
        <f t="shared" si="0"/>
        <v>8:00</v>
      </c>
      <c r="AG12" s="16" t="str">
        <f t="shared" si="0"/>
        <v>8:00</v>
      </c>
      <c r="AH12" s="34" t="s">
        <v>1</v>
      </c>
    </row>
    <row r="13" spans="1:37" s="8" customFormat="1" ht="12">
      <c r="A13" s="63">
        <v>2</v>
      </c>
      <c r="B13" s="60"/>
      <c r="C13" s="36" t="s">
        <v>7</v>
      </c>
      <c r="D13" s="46">
        <v>0.375</v>
      </c>
      <c r="E13" s="10">
        <v>0.375</v>
      </c>
      <c r="F13" s="11" t="s">
        <v>1</v>
      </c>
      <c r="G13" s="11" t="s">
        <v>1</v>
      </c>
      <c r="H13" s="10">
        <v>0.375</v>
      </c>
      <c r="I13" s="10">
        <v>0.375</v>
      </c>
      <c r="J13" s="10">
        <v>0.375</v>
      </c>
      <c r="K13" s="10">
        <v>0.375</v>
      </c>
      <c r="L13" s="10">
        <v>0.375</v>
      </c>
      <c r="M13" s="11" t="s">
        <v>1</v>
      </c>
      <c r="N13" s="11" t="s">
        <v>1</v>
      </c>
      <c r="O13" s="10">
        <v>0.375</v>
      </c>
      <c r="P13" s="10">
        <v>0.375</v>
      </c>
      <c r="Q13" s="10">
        <v>0.375</v>
      </c>
      <c r="R13" s="42" t="s">
        <v>11</v>
      </c>
      <c r="S13" s="10">
        <v>0.375</v>
      </c>
      <c r="T13" s="11" t="s">
        <v>1</v>
      </c>
      <c r="U13" s="11" t="s">
        <v>1</v>
      </c>
      <c r="V13" s="10">
        <v>0.375</v>
      </c>
      <c r="W13" s="10">
        <v>0.375</v>
      </c>
      <c r="X13" s="10">
        <v>0.375</v>
      </c>
      <c r="Y13" s="10">
        <v>0.375</v>
      </c>
      <c r="Z13" s="10">
        <v>0.375</v>
      </c>
      <c r="AA13" s="11" t="s">
        <v>1</v>
      </c>
      <c r="AB13" s="11" t="s">
        <v>1</v>
      </c>
      <c r="AC13" s="10">
        <v>0.375</v>
      </c>
      <c r="AD13" s="10">
        <v>0.375</v>
      </c>
      <c r="AE13" s="10">
        <v>0.375</v>
      </c>
      <c r="AF13" s="10">
        <v>0.375</v>
      </c>
      <c r="AG13" s="10">
        <v>0.375</v>
      </c>
      <c r="AH13" s="32" t="s">
        <v>1</v>
      </c>
      <c r="AK13" s="2"/>
    </row>
    <row r="14" spans="1:37" s="8" customFormat="1" ht="12">
      <c r="A14" s="64"/>
      <c r="B14" s="61"/>
      <c r="C14" s="37" t="s">
        <v>8</v>
      </c>
      <c r="D14" s="47">
        <v>0.7291666666666666</v>
      </c>
      <c r="E14" s="13">
        <v>0.7291666666666666</v>
      </c>
      <c r="F14" s="14" t="s">
        <v>1</v>
      </c>
      <c r="G14" s="14" t="s">
        <v>1</v>
      </c>
      <c r="H14" s="13">
        <v>0.7291666666666666</v>
      </c>
      <c r="I14" s="13">
        <v>0.7291666666666666</v>
      </c>
      <c r="J14" s="13">
        <v>0.7291666666666666</v>
      </c>
      <c r="K14" s="13">
        <v>0.7291666666666666</v>
      </c>
      <c r="L14" s="13">
        <v>0.7291666666666666</v>
      </c>
      <c r="M14" s="14" t="s">
        <v>1</v>
      </c>
      <c r="N14" s="14" t="s">
        <v>1</v>
      </c>
      <c r="O14" s="13">
        <v>0.7291666666666666</v>
      </c>
      <c r="P14" s="13">
        <v>0.7291666666666666</v>
      </c>
      <c r="Q14" s="13">
        <v>0.7291666666666666</v>
      </c>
      <c r="R14" s="43" t="s">
        <v>11</v>
      </c>
      <c r="S14" s="13">
        <v>0.7291666666666666</v>
      </c>
      <c r="T14" s="14" t="s">
        <v>1</v>
      </c>
      <c r="U14" s="14" t="s">
        <v>1</v>
      </c>
      <c r="V14" s="13">
        <v>0.7291666666666666</v>
      </c>
      <c r="W14" s="13">
        <v>0.7291666666666666</v>
      </c>
      <c r="X14" s="13">
        <v>0.7291666666666666</v>
      </c>
      <c r="Y14" s="13">
        <v>0.7291666666666666</v>
      </c>
      <c r="Z14" s="13">
        <v>0.7291666666666666</v>
      </c>
      <c r="AA14" s="14" t="s">
        <v>1</v>
      </c>
      <c r="AB14" s="14" t="s">
        <v>1</v>
      </c>
      <c r="AC14" s="13">
        <v>0.7291666666666666</v>
      </c>
      <c r="AD14" s="13">
        <v>0.7291666666666666</v>
      </c>
      <c r="AE14" s="13">
        <v>0.7291666666666666</v>
      </c>
      <c r="AF14" s="13">
        <v>0.7291666666666666</v>
      </c>
      <c r="AG14" s="13">
        <v>0.7291666666666666</v>
      </c>
      <c r="AH14" s="33" t="s">
        <v>1</v>
      </c>
      <c r="AK14" s="2"/>
    </row>
    <row r="15" spans="1:37" s="8" customFormat="1" ht="12">
      <c r="A15" s="64"/>
      <c r="B15" s="61"/>
      <c r="C15" s="37" t="s">
        <v>10</v>
      </c>
      <c r="D15" s="47">
        <v>0.020833333333333332</v>
      </c>
      <c r="E15" s="13">
        <v>0.020833333333333332</v>
      </c>
      <c r="F15" s="14" t="s">
        <v>1</v>
      </c>
      <c r="G15" s="14" t="s">
        <v>1</v>
      </c>
      <c r="H15" s="13">
        <v>0.020833333333333332</v>
      </c>
      <c r="I15" s="13">
        <v>0.020833333333333332</v>
      </c>
      <c r="J15" s="13">
        <v>0.020833333333333332</v>
      </c>
      <c r="K15" s="13">
        <v>0.020833333333333332</v>
      </c>
      <c r="L15" s="13">
        <v>0.020833333333333332</v>
      </c>
      <c r="M15" s="14" t="s">
        <v>1</v>
      </c>
      <c r="N15" s="14" t="s">
        <v>1</v>
      </c>
      <c r="O15" s="13">
        <v>0.020833333333333332</v>
      </c>
      <c r="P15" s="13">
        <v>0.020833333333333332</v>
      </c>
      <c r="Q15" s="13">
        <v>0.020833333333333332</v>
      </c>
      <c r="R15" s="43" t="s">
        <v>11</v>
      </c>
      <c r="S15" s="13">
        <v>0.020833333333333332</v>
      </c>
      <c r="T15" s="14" t="s">
        <v>1</v>
      </c>
      <c r="U15" s="14" t="s">
        <v>1</v>
      </c>
      <c r="V15" s="13">
        <v>0.020833333333333332</v>
      </c>
      <c r="W15" s="13">
        <v>0.020833333333333332</v>
      </c>
      <c r="X15" s="13">
        <v>0.020833333333333332</v>
      </c>
      <c r="Y15" s="13">
        <v>0.020833333333333332</v>
      </c>
      <c r="Z15" s="13">
        <v>0.020833333333333332</v>
      </c>
      <c r="AA15" s="14" t="s">
        <v>1</v>
      </c>
      <c r="AB15" s="14" t="s">
        <v>1</v>
      </c>
      <c r="AC15" s="13">
        <v>0.020833333333333332</v>
      </c>
      <c r="AD15" s="13">
        <v>0.020833333333333332</v>
      </c>
      <c r="AE15" s="13">
        <v>0.020833333333333332</v>
      </c>
      <c r="AF15" s="13">
        <v>0.020833333333333332</v>
      </c>
      <c r="AG15" s="13">
        <v>0.020833333333333332</v>
      </c>
      <c r="AH15" s="33" t="s">
        <v>1</v>
      </c>
      <c r="AK15" s="2"/>
    </row>
    <row r="16" spans="1:34" ht="12.75" thickBot="1">
      <c r="A16" s="65"/>
      <c r="B16" s="62"/>
      <c r="C16" s="38" t="s">
        <v>9</v>
      </c>
      <c r="D16" s="48" t="str">
        <f aca="true" t="shared" si="1" ref="D16:AG16">TEXT(D14-D13-D15,"h:mm")</f>
        <v>8:00</v>
      </c>
      <c r="E16" s="16" t="str">
        <f t="shared" si="1"/>
        <v>8:00</v>
      </c>
      <c r="F16" s="17" t="s">
        <v>1</v>
      </c>
      <c r="G16" s="17" t="s">
        <v>1</v>
      </c>
      <c r="H16" s="16" t="str">
        <f t="shared" si="1"/>
        <v>8:00</v>
      </c>
      <c r="I16" s="16" t="str">
        <f t="shared" si="1"/>
        <v>8:00</v>
      </c>
      <c r="J16" s="16" t="str">
        <f t="shared" si="1"/>
        <v>8:00</v>
      </c>
      <c r="K16" s="16" t="str">
        <f t="shared" si="1"/>
        <v>8:00</v>
      </c>
      <c r="L16" s="16" t="str">
        <f t="shared" si="1"/>
        <v>8:00</v>
      </c>
      <c r="M16" s="17" t="s">
        <v>1</v>
      </c>
      <c r="N16" s="17" t="s">
        <v>1</v>
      </c>
      <c r="O16" s="16" t="str">
        <f t="shared" si="1"/>
        <v>8:00</v>
      </c>
      <c r="P16" s="16" t="str">
        <f t="shared" si="1"/>
        <v>8:00</v>
      </c>
      <c r="Q16" s="16" t="str">
        <f t="shared" si="1"/>
        <v>8:00</v>
      </c>
      <c r="R16" s="44" t="s">
        <v>11</v>
      </c>
      <c r="S16" s="16" t="str">
        <f t="shared" si="1"/>
        <v>8:00</v>
      </c>
      <c r="T16" s="17" t="s">
        <v>1</v>
      </c>
      <c r="U16" s="17" t="s">
        <v>1</v>
      </c>
      <c r="V16" s="16" t="str">
        <f t="shared" si="1"/>
        <v>8:00</v>
      </c>
      <c r="W16" s="16" t="str">
        <f t="shared" si="1"/>
        <v>8:00</v>
      </c>
      <c r="X16" s="16" t="str">
        <f t="shared" si="1"/>
        <v>8:00</v>
      </c>
      <c r="Y16" s="16" t="str">
        <f t="shared" si="1"/>
        <v>8:00</v>
      </c>
      <c r="Z16" s="16" t="str">
        <f t="shared" si="1"/>
        <v>8:00</v>
      </c>
      <c r="AA16" s="17" t="s">
        <v>1</v>
      </c>
      <c r="AB16" s="17" t="s">
        <v>1</v>
      </c>
      <c r="AC16" s="16" t="str">
        <f t="shared" si="1"/>
        <v>8:00</v>
      </c>
      <c r="AD16" s="16" t="str">
        <f t="shared" si="1"/>
        <v>8:00</v>
      </c>
      <c r="AE16" s="16" t="str">
        <f t="shared" si="1"/>
        <v>8:00</v>
      </c>
      <c r="AF16" s="16" t="str">
        <f t="shared" si="1"/>
        <v>8:00</v>
      </c>
      <c r="AG16" s="16" t="str">
        <f t="shared" si="1"/>
        <v>8:00</v>
      </c>
      <c r="AH16" s="34" t="s">
        <v>1</v>
      </c>
    </row>
    <row r="17" spans="1:34" ht="12">
      <c r="A17" s="63">
        <v>3</v>
      </c>
      <c r="B17" s="60"/>
      <c r="C17" s="36" t="s">
        <v>7</v>
      </c>
      <c r="D17" s="46">
        <v>0.375</v>
      </c>
      <c r="E17" s="10">
        <v>0.375</v>
      </c>
      <c r="F17" s="11" t="s">
        <v>1</v>
      </c>
      <c r="G17" s="11" t="s">
        <v>1</v>
      </c>
      <c r="H17" s="10">
        <v>0.375</v>
      </c>
      <c r="I17" s="10">
        <v>0.375</v>
      </c>
      <c r="J17" s="10">
        <v>0.375</v>
      </c>
      <c r="K17" s="10">
        <v>0.375</v>
      </c>
      <c r="L17" s="10">
        <v>0.375</v>
      </c>
      <c r="M17" s="11" t="s">
        <v>1</v>
      </c>
      <c r="N17" s="11" t="s">
        <v>1</v>
      </c>
      <c r="O17" s="10">
        <v>0.375</v>
      </c>
      <c r="P17" s="10">
        <v>0.375</v>
      </c>
      <c r="Q17" s="10">
        <v>0.375</v>
      </c>
      <c r="R17" s="42" t="s">
        <v>11</v>
      </c>
      <c r="S17" s="10">
        <v>0.375</v>
      </c>
      <c r="T17" s="11" t="s">
        <v>1</v>
      </c>
      <c r="U17" s="11" t="s">
        <v>1</v>
      </c>
      <c r="V17" s="10">
        <v>0.375</v>
      </c>
      <c r="W17" s="10">
        <v>0.375</v>
      </c>
      <c r="X17" s="10">
        <v>0.375</v>
      </c>
      <c r="Y17" s="10">
        <v>0.375</v>
      </c>
      <c r="Z17" s="10">
        <v>0.375</v>
      </c>
      <c r="AA17" s="11" t="s">
        <v>1</v>
      </c>
      <c r="AB17" s="11" t="s">
        <v>1</v>
      </c>
      <c r="AC17" s="10">
        <v>0.375</v>
      </c>
      <c r="AD17" s="10">
        <v>0.375</v>
      </c>
      <c r="AE17" s="10">
        <v>0.375</v>
      </c>
      <c r="AF17" s="10">
        <v>0.375</v>
      </c>
      <c r="AG17" s="10">
        <v>0.375</v>
      </c>
      <c r="AH17" s="32" t="s">
        <v>1</v>
      </c>
    </row>
    <row r="18" spans="1:34" ht="12">
      <c r="A18" s="64"/>
      <c r="B18" s="61"/>
      <c r="C18" s="37" t="s">
        <v>8</v>
      </c>
      <c r="D18" s="47">
        <v>0.7291666666666666</v>
      </c>
      <c r="E18" s="13">
        <v>0.7291666666666666</v>
      </c>
      <c r="F18" s="14" t="s">
        <v>1</v>
      </c>
      <c r="G18" s="14" t="s">
        <v>1</v>
      </c>
      <c r="H18" s="13">
        <v>0.7291666666666666</v>
      </c>
      <c r="I18" s="13">
        <v>0.7291666666666666</v>
      </c>
      <c r="J18" s="13">
        <v>0.7291666666666666</v>
      </c>
      <c r="K18" s="13">
        <v>0.7291666666666666</v>
      </c>
      <c r="L18" s="13">
        <v>0.7291666666666666</v>
      </c>
      <c r="M18" s="14" t="s">
        <v>1</v>
      </c>
      <c r="N18" s="14" t="s">
        <v>1</v>
      </c>
      <c r="O18" s="13">
        <v>0.7291666666666666</v>
      </c>
      <c r="P18" s="13">
        <v>0.7291666666666666</v>
      </c>
      <c r="Q18" s="13">
        <v>0.7291666666666666</v>
      </c>
      <c r="R18" s="43" t="s">
        <v>11</v>
      </c>
      <c r="S18" s="13">
        <v>0.7291666666666666</v>
      </c>
      <c r="T18" s="14" t="s">
        <v>1</v>
      </c>
      <c r="U18" s="14" t="s">
        <v>1</v>
      </c>
      <c r="V18" s="13">
        <v>0.7291666666666666</v>
      </c>
      <c r="W18" s="13">
        <v>0.7291666666666666</v>
      </c>
      <c r="X18" s="13">
        <v>0.7291666666666666</v>
      </c>
      <c r="Y18" s="13">
        <v>0.7291666666666666</v>
      </c>
      <c r="Z18" s="13">
        <v>0.7291666666666666</v>
      </c>
      <c r="AA18" s="14" t="s">
        <v>1</v>
      </c>
      <c r="AB18" s="14" t="s">
        <v>1</v>
      </c>
      <c r="AC18" s="13">
        <v>0.7291666666666666</v>
      </c>
      <c r="AD18" s="13">
        <v>0.7291666666666666</v>
      </c>
      <c r="AE18" s="13">
        <v>0.7291666666666666</v>
      </c>
      <c r="AF18" s="13">
        <v>0.7291666666666666</v>
      </c>
      <c r="AG18" s="13">
        <v>0.7291666666666666</v>
      </c>
      <c r="AH18" s="33" t="s">
        <v>1</v>
      </c>
    </row>
    <row r="19" spans="1:34" ht="12">
      <c r="A19" s="64"/>
      <c r="B19" s="61"/>
      <c r="C19" s="37" t="s">
        <v>10</v>
      </c>
      <c r="D19" s="47">
        <v>0.020833333333333332</v>
      </c>
      <c r="E19" s="13">
        <v>0.020833333333333332</v>
      </c>
      <c r="F19" s="14" t="s">
        <v>1</v>
      </c>
      <c r="G19" s="14" t="s">
        <v>1</v>
      </c>
      <c r="H19" s="13">
        <v>0.020833333333333332</v>
      </c>
      <c r="I19" s="13">
        <v>0.020833333333333332</v>
      </c>
      <c r="J19" s="13">
        <v>0.020833333333333332</v>
      </c>
      <c r="K19" s="13">
        <v>0.020833333333333332</v>
      </c>
      <c r="L19" s="13">
        <v>0.020833333333333332</v>
      </c>
      <c r="M19" s="14" t="s">
        <v>1</v>
      </c>
      <c r="N19" s="14" t="s">
        <v>1</v>
      </c>
      <c r="O19" s="13">
        <v>0.020833333333333332</v>
      </c>
      <c r="P19" s="13">
        <v>0.020833333333333332</v>
      </c>
      <c r="Q19" s="13">
        <v>0.020833333333333332</v>
      </c>
      <c r="R19" s="43" t="s">
        <v>11</v>
      </c>
      <c r="S19" s="13">
        <v>0.020833333333333332</v>
      </c>
      <c r="T19" s="14" t="s">
        <v>1</v>
      </c>
      <c r="U19" s="14" t="s">
        <v>1</v>
      </c>
      <c r="V19" s="13">
        <v>0.020833333333333332</v>
      </c>
      <c r="W19" s="13">
        <v>0.020833333333333332</v>
      </c>
      <c r="X19" s="13">
        <v>0.020833333333333332</v>
      </c>
      <c r="Y19" s="13">
        <v>0.020833333333333332</v>
      </c>
      <c r="Z19" s="13">
        <v>0.020833333333333332</v>
      </c>
      <c r="AA19" s="14" t="s">
        <v>1</v>
      </c>
      <c r="AB19" s="14" t="s">
        <v>1</v>
      </c>
      <c r="AC19" s="13">
        <v>0.020833333333333332</v>
      </c>
      <c r="AD19" s="13">
        <v>0.020833333333333332</v>
      </c>
      <c r="AE19" s="13">
        <v>0.020833333333333332</v>
      </c>
      <c r="AF19" s="13">
        <v>0.020833333333333332</v>
      </c>
      <c r="AG19" s="13">
        <v>0.020833333333333332</v>
      </c>
      <c r="AH19" s="33" t="s">
        <v>1</v>
      </c>
    </row>
    <row r="20" spans="1:34" ht="12.75" thickBot="1">
      <c r="A20" s="65"/>
      <c r="B20" s="62"/>
      <c r="C20" s="38" t="s">
        <v>9</v>
      </c>
      <c r="D20" s="48" t="str">
        <f aca="true" t="shared" si="2" ref="D20:AG20">TEXT(D18-D17-D19,"h:mm")</f>
        <v>8:00</v>
      </c>
      <c r="E20" s="16" t="str">
        <f t="shared" si="2"/>
        <v>8:00</v>
      </c>
      <c r="F20" s="17" t="s">
        <v>1</v>
      </c>
      <c r="G20" s="17" t="s">
        <v>1</v>
      </c>
      <c r="H20" s="16" t="str">
        <f t="shared" si="2"/>
        <v>8:00</v>
      </c>
      <c r="I20" s="16" t="str">
        <f t="shared" si="2"/>
        <v>8:00</v>
      </c>
      <c r="J20" s="16" t="str">
        <f t="shared" si="2"/>
        <v>8:00</v>
      </c>
      <c r="K20" s="16" t="str">
        <f t="shared" si="2"/>
        <v>8:00</v>
      </c>
      <c r="L20" s="16" t="str">
        <f t="shared" si="2"/>
        <v>8:00</v>
      </c>
      <c r="M20" s="17" t="s">
        <v>1</v>
      </c>
      <c r="N20" s="17" t="s">
        <v>1</v>
      </c>
      <c r="O20" s="16" t="str">
        <f t="shared" si="2"/>
        <v>8:00</v>
      </c>
      <c r="P20" s="16" t="str">
        <f t="shared" si="2"/>
        <v>8:00</v>
      </c>
      <c r="Q20" s="16" t="str">
        <f t="shared" si="2"/>
        <v>8:00</v>
      </c>
      <c r="R20" s="44" t="s">
        <v>11</v>
      </c>
      <c r="S20" s="16" t="str">
        <f t="shared" si="2"/>
        <v>8:00</v>
      </c>
      <c r="T20" s="17" t="s">
        <v>1</v>
      </c>
      <c r="U20" s="17" t="s">
        <v>1</v>
      </c>
      <c r="V20" s="16" t="str">
        <f t="shared" si="2"/>
        <v>8:00</v>
      </c>
      <c r="W20" s="16" t="str">
        <f t="shared" si="2"/>
        <v>8:00</v>
      </c>
      <c r="X20" s="16" t="str">
        <f t="shared" si="2"/>
        <v>8:00</v>
      </c>
      <c r="Y20" s="16" t="str">
        <f t="shared" si="2"/>
        <v>8:00</v>
      </c>
      <c r="Z20" s="16" t="str">
        <f t="shared" si="2"/>
        <v>8:00</v>
      </c>
      <c r="AA20" s="17" t="s">
        <v>1</v>
      </c>
      <c r="AB20" s="17" t="s">
        <v>1</v>
      </c>
      <c r="AC20" s="16" t="str">
        <f t="shared" si="2"/>
        <v>8:00</v>
      </c>
      <c r="AD20" s="16" t="str">
        <f t="shared" si="2"/>
        <v>8:00</v>
      </c>
      <c r="AE20" s="16" t="str">
        <f t="shared" si="2"/>
        <v>8:00</v>
      </c>
      <c r="AF20" s="16" t="str">
        <f t="shared" si="2"/>
        <v>8:00</v>
      </c>
      <c r="AG20" s="16" t="str">
        <f t="shared" si="2"/>
        <v>8:00</v>
      </c>
      <c r="AH20" s="34" t="s">
        <v>1</v>
      </c>
    </row>
    <row r="21" spans="1:34" ht="12">
      <c r="A21" s="63">
        <v>4</v>
      </c>
      <c r="B21" s="60"/>
      <c r="C21" s="36" t="s">
        <v>7</v>
      </c>
      <c r="D21" s="46">
        <v>0.375</v>
      </c>
      <c r="E21" s="10">
        <v>0.375</v>
      </c>
      <c r="F21" s="11" t="s">
        <v>1</v>
      </c>
      <c r="G21" s="11" t="s">
        <v>1</v>
      </c>
      <c r="H21" s="10">
        <v>0.375</v>
      </c>
      <c r="I21" s="10">
        <v>0.375</v>
      </c>
      <c r="J21" s="10">
        <v>0.375</v>
      </c>
      <c r="K21" s="10">
        <v>0.375</v>
      </c>
      <c r="L21" s="10">
        <v>0.375</v>
      </c>
      <c r="M21" s="11" t="s">
        <v>1</v>
      </c>
      <c r="N21" s="11" t="s">
        <v>1</v>
      </c>
      <c r="O21" s="10">
        <v>0.375</v>
      </c>
      <c r="P21" s="10">
        <v>0.375</v>
      </c>
      <c r="Q21" s="10">
        <v>0.375</v>
      </c>
      <c r="R21" s="42" t="s">
        <v>11</v>
      </c>
      <c r="S21" s="10">
        <v>0.375</v>
      </c>
      <c r="T21" s="11" t="s">
        <v>1</v>
      </c>
      <c r="U21" s="11" t="s">
        <v>1</v>
      </c>
      <c r="V21" s="10">
        <v>0.375</v>
      </c>
      <c r="W21" s="10">
        <v>0.375</v>
      </c>
      <c r="X21" s="10">
        <v>0.375</v>
      </c>
      <c r="Y21" s="10">
        <v>0.375</v>
      </c>
      <c r="Z21" s="10">
        <v>0.375</v>
      </c>
      <c r="AA21" s="11" t="s">
        <v>1</v>
      </c>
      <c r="AB21" s="11" t="s">
        <v>1</v>
      </c>
      <c r="AC21" s="10">
        <v>0.375</v>
      </c>
      <c r="AD21" s="10">
        <v>0.375</v>
      </c>
      <c r="AE21" s="10">
        <v>0.375</v>
      </c>
      <c r="AF21" s="10">
        <v>0.375</v>
      </c>
      <c r="AG21" s="10">
        <v>0.375</v>
      </c>
      <c r="AH21" s="32" t="s">
        <v>1</v>
      </c>
    </row>
    <row r="22" spans="1:34" ht="12">
      <c r="A22" s="64"/>
      <c r="B22" s="61"/>
      <c r="C22" s="37" t="s">
        <v>8</v>
      </c>
      <c r="D22" s="47">
        <v>0.7291666666666666</v>
      </c>
      <c r="E22" s="13">
        <v>0.7291666666666666</v>
      </c>
      <c r="F22" s="14" t="s">
        <v>1</v>
      </c>
      <c r="G22" s="14" t="s">
        <v>1</v>
      </c>
      <c r="H22" s="13">
        <v>0.7291666666666666</v>
      </c>
      <c r="I22" s="13">
        <v>0.7291666666666666</v>
      </c>
      <c r="J22" s="13">
        <v>0.7291666666666666</v>
      </c>
      <c r="K22" s="13">
        <v>0.7291666666666666</v>
      </c>
      <c r="L22" s="13">
        <v>0.7291666666666666</v>
      </c>
      <c r="M22" s="14" t="s">
        <v>1</v>
      </c>
      <c r="N22" s="14" t="s">
        <v>1</v>
      </c>
      <c r="O22" s="13">
        <v>0.7291666666666666</v>
      </c>
      <c r="P22" s="13">
        <v>0.7291666666666666</v>
      </c>
      <c r="Q22" s="13">
        <v>0.7291666666666666</v>
      </c>
      <c r="R22" s="43" t="s">
        <v>11</v>
      </c>
      <c r="S22" s="13">
        <v>0.7291666666666666</v>
      </c>
      <c r="T22" s="14" t="s">
        <v>1</v>
      </c>
      <c r="U22" s="14" t="s">
        <v>1</v>
      </c>
      <c r="V22" s="13">
        <v>0.7291666666666666</v>
      </c>
      <c r="W22" s="13">
        <v>0.7291666666666666</v>
      </c>
      <c r="X22" s="13">
        <v>0.7291666666666666</v>
      </c>
      <c r="Y22" s="13">
        <v>0.7291666666666666</v>
      </c>
      <c r="Z22" s="13">
        <v>0.7291666666666666</v>
      </c>
      <c r="AA22" s="14" t="s">
        <v>1</v>
      </c>
      <c r="AB22" s="14" t="s">
        <v>1</v>
      </c>
      <c r="AC22" s="13">
        <v>0.7291666666666666</v>
      </c>
      <c r="AD22" s="13">
        <v>0.7291666666666666</v>
      </c>
      <c r="AE22" s="13">
        <v>0.7291666666666666</v>
      </c>
      <c r="AF22" s="13">
        <v>0.7291666666666666</v>
      </c>
      <c r="AG22" s="13">
        <v>0.7291666666666666</v>
      </c>
      <c r="AH22" s="33" t="s">
        <v>1</v>
      </c>
    </row>
    <row r="23" spans="1:34" ht="12">
      <c r="A23" s="64"/>
      <c r="B23" s="61"/>
      <c r="C23" s="37" t="s">
        <v>10</v>
      </c>
      <c r="D23" s="47">
        <v>0.020833333333333332</v>
      </c>
      <c r="E23" s="13">
        <v>0.020833333333333332</v>
      </c>
      <c r="F23" s="14" t="s">
        <v>1</v>
      </c>
      <c r="G23" s="14" t="s">
        <v>1</v>
      </c>
      <c r="H23" s="13">
        <v>0.020833333333333332</v>
      </c>
      <c r="I23" s="13">
        <v>0.020833333333333332</v>
      </c>
      <c r="J23" s="13">
        <v>0.020833333333333332</v>
      </c>
      <c r="K23" s="13">
        <v>0.020833333333333332</v>
      </c>
      <c r="L23" s="13">
        <v>0.020833333333333332</v>
      </c>
      <c r="M23" s="14" t="s">
        <v>1</v>
      </c>
      <c r="N23" s="14" t="s">
        <v>1</v>
      </c>
      <c r="O23" s="13">
        <v>0.020833333333333332</v>
      </c>
      <c r="P23" s="13">
        <v>0.020833333333333332</v>
      </c>
      <c r="Q23" s="13">
        <v>0.020833333333333332</v>
      </c>
      <c r="R23" s="43" t="s">
        <v>11</v>
      </c>
      <c r="S23" s="13">
        <v>0.020833333333333332</v>
      </c>
      <c r="T23" s="14" t="s">
        <v>1</v>
      </c>
      <c r="U23" s="14" t="s">
        <v>1</v>
      </c>
      <c r="V23" s="13">
        <v>0.020833333333333332</v>
      </c>
      <c r="W23" s="13">
        <v>0.020833333333333332</v>
      </c>
      <c r="X23" s="13">
        <v>0.020833333333333332</v>
      </c>
      <c r="Y23" s="13">
        <v>0.020833333333333332</v>
      </c>
      <c r="Z23" s="13">
        <v>0.020833333333333332</v>
      </c>
      <c r="AA23" s="14" t="s">
        <v>1</v>
      </c>
      <c r="AB23" s="14" t="s">
        <v>1</v>
      </c>
      <c r="AC23" s="13">
        <v>0.020833333333333332</v>
      </c>
      <c r="AD23" s="13">
        <v>0.020833333333333332</v>
      </c>
      <c r="AE23" s="13">
        <v>0.020833333333333332</v>
      </c>
      <c r="AF23" s="13">
        <v>0.020833333333333332</v>
      </c>
      <c r="AG23" s="13">
        <v>0.020833333333333332</v>
      </c>
      <c r="AH23" s="33" t="s">
        <v>1</v>
      </c>
    </row>
    <row r="24" spans="1:34" ht="12.75" thickBot="1">
      <c r="A24" s="67"/>
      <c r="B24" s="69"/>
      <c r="C24" s="39" t="s">
        <v>9</v>
      </c>
      <c r="D24" s="49" t="str">
        <f aca="true" t="shared" si="3" ref="D24:AG24">TEXT(D22-D21-D23,"h:mm")</f>
        <v>8:00</v>
      </c>
      <c r="E24" s="19" t="str">
        <f t="shared" si="3"/>
        <v>8:00</v>
      </c>
      <c r="F24" s="17" t="s">
        <v>1</v>
      </c>
      <c r="G24" s="17" t="s">
        <v>1</v>
      </c>
      <c r="H24" s="19" t="str">
        <f t="shared" si="3"/>
        <v>8:00</v>
      </c>
      <c r="I24" s="19" t="str">
        <f t="shared" si="3"/>
        <v>8:00</v>
      </c>
      <c r="J24" s="19" t="str">
        <f t="shared" si="3"/>
        <v>8:00</v>
      </c>
      <c r="K24" s="19" t="str">
        <f t="shared" si="3"/>
        <v>8:00</v>
      </c>
      <c r="L24" s="19" t="str">
        <f t="shared" si="3"/>
        <v>8:00</v>
      </c>
      <c r="M24" s="17" t="s">
        <v>1</v>
      </c>
      <c r="N24" s="17" t="s">
        <v>1</v>
      </c>
      <c r="O24" s="19" t="str">
        <f t="shared" si="3"/>
        <v>8:00</v>
      </c>
      <c r="P24" s="19" t="str">
        <f t="shared" si="3"/>
        <v>8:00</v>
      </c>
      <c r="Q24" s="19" t="str">
        <f t="shared" si="3"/>
        <v>8:00</v>
      </c>
      <c r="R24" s="44" t="s">
        <v>11</v>
      </c>
      <c r="S24" s="19" t="str">
        <f t="shared" si="3"/>
        <v>8:00</v>
      </c>
      <c r="T24" s="17" t="s">
        <v>1</v>
      </c>
      <c r="U24" s="17" t="s">
        <v>1</v>
      </c>
      <c r="V24" s="19" t="str">
        <f t="shared" si="3"/>
        <v>8:00</v>
      </c>
      <c r="W24" s="19" t="str">
        <f t="shared" si="3"/>
        <v>8:00</v>
      </c>
      <c r="X24" s="19" t="str">
        <f t="shared" si="3"/>
        <v>8:00</v>
      </c>
      <c r="Y24" s="19" t="str">
        <f t="shared" si="3"/>
        <v>8:00</v>
      </c>
      <c r="Z24" s="19" t="str">
        <f t="shared" si="3"/>
        <v>8:00</v>
      </c>
      <c r="AA24" s="17" t="s">
        <v>1</v>
      </c>
      <c r="AB24" s="17" t="s">
        <v>1</v>
      </c>
      <c r="AC24" s="19" t="str">
        <f t="shared" si="3"/>
        <v>8:00</v>
      </c>
      <c r="AD24" s="19" t="str">
        <f t="shared" si="3"/>
        <v>8:00</v>
      </c>
      <c r="AE24" s="19" t="str">
        <f t="shared" si="3"/>
        <v>8:00</v>
      </c>
      <c r="AF24" s="19" t="str">
        <f t="shared" si="3"/>
        <v>8:00</v>
      </c>
      <c r="AG24" s="19" t="str">
        <f t="shared" si="3"/>
        <v>8:00</v>
      </c>
      <c r="AH24" s="34" t="s">
        <v>1</v>
      </c>
    </row>
    <row r="25" spans="1:34" ht="12">
      <c r="A25" s="66">
        <v>5</v>
      </c>
      <c r="B25" s="68"/>
      <c r="C25" s="40" t="s">
        <v>7</v>
      </c>
      <c r="D25" s="50">
        <v>0.375</v>
      </c>
      <c r="E25" s="21">
        <v>0.375</v>
      </c>
      <c r="F25" s="11" t="s">
        <v>1</v>
      </c>
      <c r="G25" s="11" t="s">
        <v>1</v>
      </c>
      <c r="H25" s="21">
        <v>0.375</v>
      </c>
      <c r="I25" s="21">
        <v>0.375</v>
      </c>
      <c r="J25" s="21">
        <v>0.375</v>
      </c>
      <c r="K25" s="21">
        <v>0.375</v>
      </c>
      <c r="L25" s="21">
        <v>0.375</v>
      </c>
      <c r="M25" s="11" t="s">
        <v>1</v>
      </c>
      <c r="N25" s="11" t="s">
        <v>1</v>
      </c>
      <c r="O25" s="21">
        <v>0.375</v>
      </c>
      <c r="P25" s="21">
        <v>0.375</v>
      </c>
      <c r="Q25" s="21">
        <v>0.375</v>
      </c>
      <c r="R25" s="42" t="s">
        <v>11</v>
      </c>
      <c r="S25" s="21">
        <v>0.375</v>
      </c>
      <c r="T25" s="11" t="s">
        <v>1</v>
      </c>
      <c r="U25" s="11" t="s">
        <v>1</v>
      </c>
      <c r="V25" s="21">
        <v>0.375</v>
      </c>
      <c r="W25" s="21">
        <v>0.375</v>
      </c>
      <c r="X25" s="21">
        <v>0.375</v>
      </c>
      <c r="Y25" s="21">
        <v>0.375</v>
      </c>
      <c r="Z25" s="21">
        <v>0.375</v>
      </c>
      <c r="AA25" s="11" t="s">
        <v>1</v>
      </c>
      <c r="AB25" s="11" t="s">
        <v>1</v>
      </c>
      <c r="AC25" s="21">
        <v>0.375</v>
      </c>
      <c r="AD25" s="21">
        <v>0.375</v>
      </c>
      <c r="AE25" s="21">
        <v>0.375</v>
      </c>
      <c r="AF25" s="21">
        <v>0.375</v>
      </c>
      <c r="AG25" s="21">
        <v>0.375</v>
      </c>
      <c r="AH25" s="32" t="s">
        <v>1</v>
      </c>
    </row>
    <row r="26" spans="1:34" ht="12">
      <c r="A26" s="64"/>
      <c r="B26" s="61"/>
      <c r="C26" s="37" t="s">
        <v>8</v>
      </c>
      <c r="D26" s="47">
        <v>0.7291666666666666</v>
      </c>
      <c r="E26" s="13">
        <v>0.7291666666666666</v>
      </c>
      <c r="F26" s="14" t="s">
        <v>1</v>
      </c>
      <c r="G26" s="14" t="s">
        <v>1</v>
      </c>
      <c r="H26" s="13">
        <v>0.7291666666666666</v>
      </c>
      <c r="I26" s="13">
        <v>0.7291666666666666</v>
      </c>
      <c r="J26" s="13">
        <v>0.7291666666666666</v>
      </c>
      <c r="K26" s="13">
        <v>0.7291666666666666</v>
      </c>
      <c r="L26" s="13">
        <v>0.7291666666666666</v>
      </c>
      <c r="M26" s="14" t="s">
        <v>1</v>
      </c>
      <c r="N26" s="14" t="s">
        <v>1</v>
      </c>
      <c r="O26" s="13">
        <v>0.7291666666666666</v>
      </c>
      <c r="P26" s="13">
        <v>0.7291666666666666</v>
      </c>
      <c r="Q26" s="13">
        <v>0.7291666666666666</v>
      </c>
      <c r="R26" s="43" t="s">
        <v>11</v>
      </c>
      <c r="S26" s="13">
        <v>0.7291666666666666</v>
      </c>
      <c r="T26" s="14" t="s">
        <v>1</v>
      </c>
      <c r="U26" s="14" t="s">
        <v>1</v>
      </c>
      <c r="V26" s="13">
        <v>0.7291666666666666</v>
      </c>
      <c r="W26" s="13">
        <v>0.7291666666666666</v>
      </c>
      <c r="X26" s="13">
        <v>0.7291666666666666</v>
      </c>
      <c r="Y26" s="13">
        <v>0.7291666666666666</v>
      </c>
      <c r="Z26" s="13">
        <v>0.7291666666666666</v>
      </c>
      <c r="AA26" s="14" t="s">
        <v>1</v>
      </c>
      <c r="AB26" s="14" t="s">
        <v>1</v>
      </c>
      <c r="AC26" s="13">
        <v>0.7291666666666666</v>
      </c>
      <c r="AD26" s="13">
        <v>0.7291666666666666</v>
      </c>
      <c r="AE26" s="13">
        <v>0.7291666666666666</v>
      </c>
      <c r="AF26" s="13">
        <v>0.7291666666666666</v>
      </c>
      <c r="AG26" s="13">
        <v>0.7291666666666666</v>
      </c>
      <c r="AH26" s="33" t="s">
        <v>1</v>
      </c>
    </row>
    <row r="27" spans="1:34" ht="12">
      <c r="A27" s="64"/>
      <c r="B27" s="61"/>
      <c r="C27" s="37" t="s">
        <v>10</v>
      </c>
      <c r="D27" s="47">
        <v>0.020833333333333332</v>
      </c>
      <c r="E27" s="13">
        <v>0.020833333333333332</v>
      </c>
      <c r="F27" s="14" t="s">
        <v>1</v>
      </c>
      <c r="G27" s="14" t="s">
        <v>1</v>
      </c>
      <c r="H27" s="13">
        <v>0.020833333333333332</v>
      </c>
      <c r="I27" s="13">
        <v>0.020833333333333332</v>
      </c>
      <c r="J27" s="13">
        <v>0.020833333333333332</v>
      </c>
      <c r="K27" s="13">
        <v>0.020833333333333332</v>
      </c>
      <c r="L27" s="13">
        <v>0.020833333333333332</v>
      </c>
      <c r="M27" s="14" t="s">
        <v>1</v>
      </c>
      <c r="N27" s="14" t="s">
        <v>1</v>
      </c>
      <c r="O27" s="13">
        <v>0.020833333333333332</v>
      </c>
      <c r="P27" s="13">
        <v>0.020833333333333332</v>
      </c>
      <c r="Q27" s="13">
        <v>0.020833333333333332</v>
      </c>
      <c r="R27" s="43" t="s">
        <v>11</v>
      </c>
      <c r="S27" s="13">
        <v>0.020833333333333332</v>
      </c>
      <c r="T27" s="14" t="s">
        <v>1</v>
      </c>
      <c r="U27" s="14" t="s">
        <v>1</v>
      </c>
      <c r="V27" s="13">
        <v>0.020833333333333332</v>
      </c>
      <c r="W27" s="13">
        <v>0.020833333333333332</v>
      </c>
      <c r="X27" s="13">
        <v>0.020833333333333332</v>
      </c>
      <c r="Y27" s="13">
        <v>0.020833333333333332</v>
      </c>
      <c r="Z27" s="13">
        <v>0.020833333333333332</v>
      </c>
      <c r="AA27" s="14" t="s">
        <v>1</v>
      </c>
      <c r="AB27" s="14" t="s">
        <v>1</v>
      </c>
      <c r="AC27" s="13">
        <v>0.020833333333333332</v>
      </c>
      <c r="AD27" s="13">
        <v>0.020833333333333332</v>
      </c>
      <c r="AE27" s="13">
        <v>0.020833333333333332</v>
      </c>
      <c r="AF27" s="13">
        <v>0.020833333333333332</v>
      </c>
      <c r="AG27" s="13">
        <v>0.020833333333333332</v>
      </c>
      <c r="AH27" s="33" t="s">
        <v>1</v>
      </c>
    </row>
    <row r="28" spans="1:34" ht="12.75" thickBot="1">
      <c r="A28" s="67"/>
      <c r="B28" s="69"/>
      <c r="C28" s="39" t="s">
        <v>9</v>
      </c>
      <c r="D28" s="49" t="str">
        <f>TEXT(D26-D25-D27,"h:mm")</f>
        <v>8:00</v>
      </c>
      <c r="E28" s="19" t="str">
        <f>TEXT(E26-E25-E27,"h:mm")</f>
        <v>8:00</v>
      </c>
      <c r="F28" s="17" t="s">
        <v>1</v>
      </c>
      <c r="G28" s="17" t="s">
        <v>1</v>
      </c>
      <c r="H28" s="19" t="str">
        <f>TEXT(H26-H25-H27,"h:mm")</f>
        <v>8:00</v>
      </c>
      <c r="I28" s="19" t="str">
        <f>TEXT(I26-I25-I27,"h:mm")</f>
        <v>8:00</v>
      </c>
      <c r="J28" s="19" t="str">
        <f>TEXT(J26-J25-J27,"h:mm")</f>
        <v>8:00</v>
      </c>
      <c r="K28" s="19" t="str">
        <f>TEXT(K26-K25-K27,"h:mm")</f>
        <v>8:00</v>
      </c>
      <c r="L28" s="19" t="str">
        <f>TEXT(L26-L25-L27,"h:mm")</f>
        <v>8:00</v>
      </c>
      <c r="M28" s="17" t="s">
        <v>1</v>
      </c>
      <c r="N28" s="17" t="s">
        <v>1</v>
      </c>
      <c r="O28" s="19" t="str">
        <f>TEXT(O26-O25-O27,"h:mm")</f>
        <v>8:00</v>
      </c>
      <c r="P28" s="19" t="str">
        <f>TEXT(P26-P25-P27,"h:mm")</f>
        <v>8:00</v>
      </c>
      <c r="Q28" s="19" t="str">
        <f>TEXT(Q26-Q25-Q27,"h:mm")</f>
        <v>8:00</v>
      </c>
      <c r="R28" s="44" t="s">
        <v>11</v>
      </c>
      <c r="S28" s="19" t="str">
        <f>TEXT(S26-S25-S27,"h:mm")</f>
        <v>8:00</v>
      </c>
      <c r="T28" s="17" t="s">
        <v>1</v>
      </c>
      <c r="U28" s="17" t="s">
        <v>1</v>
      </c>
      <c r="V28" s="19" t="str">
        <f>TEXT(V26-V25-V27,"h:mm")</f>
        <v>8:00</v>
      </c>
      <c r="W28" s="19" t="str">
        <f>TEXT(W26-W25-W27,"h:mm")</f>
        <v>8:00</v>
      </c>
      <c r="X28" s="19" t="str">
        <f>TEXT(X26-X25-X27,"h:mm")</f>
        <v>8:00</v>
      </c>
      <c r="Y28" s="19" t="str">
        <f>TEXT(Y26-Y25-Y27,"h:mm")</f>
        <v>8:00</v>
      </c>
      <c r="Z28" s="19" t="str">
        <f>TEXT(Z26-Z25-Z27,"h:mm")</f>
        <v>8:00</v>
      </c>
      <c r="AA28" s="17" t="s">
        <v>1</v>
      </c>
      <c r="AB28" s="17" t="s">
        <v>1</v>
      </c>
      <c r="AC28" s="19" t="str">
        <f>TEXT(AC26-AC25-AC27,"h:mm")</f>
        <v>8:00</v>
      </c>
      <c r="AD28" s="19" t="str">
        <f>TEXT(AD26-AD25-AD27,"h:mm")</f>
        <v>8:00</v>
      </c>
      <c r="AE28" s="19" t="str">
        <f>TEXT(AE26-AE25-AE27,"h:mm")</f>
        <v>8:00</v>
      </c>
      <c r="AF28" s="19" t="str">
        <f>TEXT(AF26-AF25-AF27,"h:mm")</f>
        <v>8:00</v>
      </c>
      <c r="AG28" s="19" t="str">
        <f>TEXT(AG26-AG25-AG27,"h:mm")</f>
        <v>8:00</v>
      </c>
      <c r="AH28" s="34" t="s">
        <v>1</v>
      </c>
    </row>
    <row r="29" spans="1:34" ht="12">
      <c r="A29" s="63">
        <v>6</v>
      </c>
      <c r="B29" s="60"/>
      <c r="C29" s="36" t="s">
        <v>7</v>
      </c>
      <c r="D29" s="50">
        <v>0.375</v>
      </c>
      <c r="E29" s="21">
        <v>0.375</v>
      </c>
      <c r="F29" s="11" t="s">
        <v>1</v>
      </c>
      <c r="G29" s="11" t="s">
        <v>1</v>
      </c>
      <c r="H29" s="21">
        <v>0.375</v>
      </c>
      <c r="I29" s="21">
        <v>0.375</v>
      </c>
      <c r="J29" s="21">
        <v>0.375</v>
      </c>
      <c r="K29" s="21">
        <v>0.375</v>
      </c>
      <c r="L29" s="21">
        <v>0.375</v>
      </c>
      <c r="M29" s="11" t="s">
        <v>1</v>
      </c>
      <c r="N29" s="11" t="s">
        <v>1</v>
      </c>
      <c r="O29" s="21">
        <v>0.375</v>
      </c>
      <c r="P29" s="21">
        <v>0.375</v>
      </c>
      <c r="Q29" s="21">
        <v>0.375</v>
      </c>
      <c r="R29" s="42" t="s">
        <v>11</v>
      </c>
      <c r="S29" s="21">
        <v>0.375</v>
      </c>
      <c r="T29" s="11" t="s">
        <v>1</v>
      </c>
      <c r="U29" s="11" t="s">
        <v>1</v>
      </c>
      <c r="V29" s="21">
        <v>0.375</v>
      </c>
      <c r="W29" s="21">
        <v>0.375</v>
      </c>
      <c r="X29" s="21">
        <v>0.375</v>
      </c>
      <c r="Y29" s="21">
        <v>0.375</v>
      </c>
      <c r="Z29" s="21">
        <v>0.375</v>
      </c>
      <c r="AA29" s="11" t="s">
        <v>1</v>
      </c>
      <c r="AB29" s="11" t="s">
        <v>1</v>
      </c>
      <c r="AC29" s="21">
        <v>0.375</v>
      </c>
      <c r="AD29" s="21">
        <v>0.375</v>
      </c>
      <c r="AE29" s="21">
        <v>0.375</v>
      </c>
      <c r="AF29" s="21">
        <v>0.375</v>
      </c>
      <c r="AG29" s="21">
        <v>0.375</v>
      </c>
      <c r="AH29" s="32" t="s">
        <v>1</v>
      </c>
    </row>
    <row r="30" spans="1:34" ht="12">
      <c r="A30" s="64"/>
      <c r="B30" s="61"/>
      <c r="C30" s="37" t="s">
        <v>8</v>
      </c>
      <c r="D30" s="47">
        <v>0.7291666666666666</v>
      </c>
      <c r="E30" s="13">
        <v>0.7291666666666666</v>
      </c>
      <c r="F30" s="14" t="s">
        <v>1</v>
      </c>
      <c r="G30" s="14" t="s">
        <v>1</v>
      </c>
      <c r="H30" s="13">
        <v>0.7291666666666666</v>
      </c>
      <c r="I30" s="13">
        <v>0.7291666666666666</v>
      </c>
      <c r="J30" s="13">
        <v>0.7291666666666666</v>
      </c>
      <c r="K30" s="13">
        <v>0.7291666666666666</v>
      </c>
      <c r="L30" s="13">
        <v>0.7291666666666666</v>
      </c>
      <c r="M30" s="14" t="s">
        <v>1</v>
      </c>
      <c r="N30" s="14" t="s">
        <v>1</v>
      </c>
      <c r="O30" s="13">
        <v>0.7291666666666666</v>
      </c>
      <c r="P30" s="13">
        <v>0.7291666666666666</v>
      </c>
      <c r="Q30" s="13">
        <v>0.7291666666666666</v>
      </c>
      <c r="R30" s="43" t="s">
        <v>11</v>
      </c>
      <c r="S30" s="13">
        <v>0.7291666666666666</v>
      </c>
      <c r="T30" s="14" t="s">
        <v>1</v>
      </c>
      <c r="U30" s="14" t="s">
        <v>1</v>
      </c>
      <c r="V30" s="13">
        <v>0.7291666666666666</v>
      </c>
      <c r="W30" s="13">
        <v>0.7291666666666666</v>
      </c>
      <c r="X30" s="13">
        <v>0.7291666666666666</v>
      </c>
      <c r="Y30" s="13">
        <v>0.7291666666666666</v>
      </c>
      <c r="Z30" s="13">
        <v>0.7291666666666666</v>
      </c>
      <c r="AA30" s="14" t="s">
        <v>1</v>
      </c>
      <c r="AB30" s="14" t="s">
        <v>1</v>
      </c>
      <c r="AC30" s="13">
        <v>0.7291666666666666</v>
      </c>
      <c r="AD30" s="13">
        <v>0.7291666666666666</v>
      </c>
      <c r="AE30" s="13">
        <v>0.7291666666666666</v>
      </c>
      <c r="AF30" s="13">
        <v>0.7291666666666666</v>
      </c>
      <c r="AG30" s="13">
        <v>0.7291666666666666</v>
      </c>
      <c r="AH30" s="33" t="s">
        <v>1</v>
      </c>
    </row>
    <row r="31" spans="1:34" ht="12">
      <c r="A31" s="64"/>
      <c r="B31" s="61"/>
      <c r="C31" s="37" t="s">
        <v>10</v>
      </c>
      <c r="D31" s="47">
        <v>0.020833333333333332</v>
      </c>
      <c r="E31" s="13">
        <v>0.020833333333333332</v>
      </c>
      <c r="F31" s="14" t="s">
        <v>1</v>
      </c>
      <c r="G31" s="14" t="s">
        <v>1</v>
      </c>
      <c r="H31" s="13">
        <v>0.020833333333333332</v>
      </c>
      <c r="I31" s="13">
        <v>0.020833333333333332</v>
      </c>
      <c r="J31" s="13">
        <v>0.020833333333333332</v>
      </c>
      <c r="K31" s="13">
        <v>0.020833333333333332</v>
      </c>
      <c r="L31" s="13">
        <v>0.020833333333333332</v>
      </c>
      <c r="M31" s="14" t="s">
        <v>1</v>
      </c>
      <c r="N31" s="14" t="s">
        <v>1</v>
      </c>
      <c r="O31" s="13">
        <v>0.020833333333333332</v>
      </c>
      <c r="P31" s="13">
        <v>0.020833333333333332</v>
      </c>
      <c r="Q31" s="13">
        <v>0.020833333333333332</v>
      </c>
      <c r="R31" s="43" t="s">
        <v>11</v>
      </c>
      <c r="S31" s="13">
        <v>0.020833333333333332</v>
      </c>
      <c r="T31" s="14" t="s">
        <v>1</v>
      </c>
      <c r="U31" s="14" t="s">
        <v>1</v>
      </c>
      <c r="V31" s="13">
        <v>0.020833333333333332</v>
      </c>
      <c r="W31" s="13">
        <v>0.020833333333333332</v>
      </c>
      <c r="X31" s="13">
        <v>0.020833333333333332</v>
      </c>
      <c r="Y31" s="13">
        <v>0.020833333333333332</v>
      </c>
      <c r="Z31" s="13">
        <v>0.020833333333333332</v>
      </c>
      <c r="AA31" s="14" t="s">
        <v>1</v>
      </c>
      <c r="AB31" s="14" t="s">
        <v>1</v>
      </c>
      <c r="AC31" s="13">
        <v>0.020833333333333332</v>
      </c>
      <c r="AD31" s="13">
        <v>0.020833333333333332</v>
      </c>
      <c r="AE31" s="13">
        <v>0.020833333333333332</v>
      </c>
      <c r="AF31" s="13">
        <v>0.020833333333333332</v>
      </c>
      <c r="AG31" s="13">
        <v>0.020833333333333332</v>
      </c>
      <c r="AH31" s="33" t="s">
        <v>1</v>
      </c>
    </row>
    <row r="32" spans="1:34" ht="12.75" thickBot="1">
      <c r="A32" s="67"/>
      <c r="B32" s="69"/>
      <c r="C32" s="39" t="s">
        <v>9</v>
      </c>
      <c r="D32" s="49" t="str">
        <f>TEXT(D30-D29-D31,"h:mm")</f>
        <v>8:00</v>
      </c>
      <c r="E32" s="19" t="str">
        <f>TEXT(E30-E29-E31,"h:mm")</f>
        <v>8:00</v>
      </c>
      <c r="F32" s="17" t="s">
        <v>1</v>
      </c>
      <c r="G32" s="17" t="s">
        <v>1</v>
      </c>
      <c r="H32" s="19" t="str">
        <f>TEXT(H30-H29-H31,"h:mm")</f>
        <v>8:00</v>
      </c>
      <c r="I32" s="19" t="str">
        <f>TEXT(I30-I29-I31,"h:mm")</f>
        <v>8:00</v>
      </c>
      <c r="J32" s="19" t="str">
        <f>TEXT(J30-J29-J31,"h:mm")</f>
        <v>8:00</v>
      </c>
      <c r="K32" s="19" t="str">
        <f>TEXT(K30-K29-K31,"h:mm")</f>
        <v>8:00</v>
      </c>
      <c r="L32" s="19" t="str">
        <f>TEXT(L30-L29-L31,"h:mm")</f>
        <v>8:00</v>
      </c>
      <c r="M32" s="17" t="s">
        <v>1</v>
      </c>
      <c r="N32" s="17" t="s">
        <v>1</v>
      </c>
      <c r="O32" s="19" t="str">
        <f>TEXT(O30-O29-O31,"h:mm")</f>
        <v>8:00</v>
      </c>
      <c r="P32" s="19" t="str">
        <f>TEXT(P30-P29-P31,"h:mm")</f>
        <v>8:00</v>
      </c>
      <c r="Q32" s="19" t="str">
        <f>TEXT(Q30-Q29-Q31,"h:mm")</f>
        <v>8:00</v>
      </c>
      <c r="R32" s="44" t="s">
        <v>11</v>
      </c>
      <c r="S32" s="19" t="str">
        <f>TEXT(S30-S29-S31,"h:mm")</f>
        <v>8:00</v>
      </c>
      <c r="T32" s="17" t="s">
        <v>1</v>
      </c>
      <c r="U32" s="17" t="s">
        <v>1</v>
      </c>
      <c r="V32" s="19" t="str">
        <f>TEXT(V30-V29-V31,"h:mm")</f>
        <v>8:00</v>
      </c>
      <c r="W32" s="19" t="str">
        <f>TEXT(W30-W29-W31,"h:mm")</f>
        <v>8:00</v>
      </c>
      <c r="X32" s="19" t="str">
        <f>TEXT(X30-X29-X31,"h:mm")</f>
        <v>8:00</v>
      </c>
      <c r="Y32" s="19" t="str">
        <f>TEXT(Y30-Y29-Y31,"h:mm")</f>
        <v>8:00</v>
      </c>
      <c r="Z32" s="19" t="str">
        <f>TEXT(Z30-Z29-Z31,"h:mm")</f>
        <v>8:00</v>
      </c>
      <c r="AA32" s="17" t="s">
        <v>1</v>
      </c>
      <c r="AB32" s="17" t="s">
        <v>1</v>
      </c>
      <c r="AC32" s="19" t="str">
        <f>TEXT(AC30-AC29-AC31,"h:mm")</f>
        <v>8:00</v>
      </c>
      <c r="AD32" s="19" t="str">
        <f>TEXT(AD30-AD29-AD31,"h:mm")</f>
        <v>8:00</v>
      </c>
      <c r="AE32" s="19" t="str">
        <f>TEXT(AE30-AE29-AE31,"h:mm")</f>
        <v>8:00</v>
      </c>
      <c r="AF32" s="19" t="str">
        <f>TEXT(AF30-AF29-AF31,"h:mm")</f>
        <v>8:00</v>
      </c>
      <c r="AG32" s="19" t="str">
        <f>TEXT(AG30-AG29-AG31,"h:mm")</f>
        <v>8:00</v>
      </c>
      <c r="AH32" s="34" t="s">
        <v>1</v>
      </c>
    </row>
    <row r="33" spans="1:34" ht="12">
      <c r="A33" s="66">
        <v>7</v>
      </c>
      <c r="B33" s="68"/>
      <c r="C33" s="40" t="s">
        <v>7</v>
      </c>
      <c r="D33" s="50">
        <v>0.375</v>
      </c>
      <c r="E33" s="21">
        <v>0.375</v>
      </c>
      <c r="F33" s="11" t="s">
        <v>1</v>
      </c>
      <c r="G33" s="11" t="s">
        <v>1</v>
      </c>
      <c r="H33" s="21">
        <v>0.375</v>
      </c>
      <c r="I33" s="21">
        <v>0.375</v>
      </c>
      <c r="J33" s="21">
        <v>0.375</v>
      </c>
      <c r="K33" s="21">
        <v>0.375</v>
      </c>
      <c r="L33" s="21">
        <v>0.375</v>
      </c>
      <c r="M33" s="11" t="s">
        <v>1</v>
      </c>
      <c r="N33" s="11" t="s">
        <v>1</v>
      </c>
      <c r="O33" s="21">
        <v>0.375</v>
      </c>
      <c r="P33" s="21">
        <v>0.375</v>
      </c>
      <c r="Q33" s="21">
        <v>0.375</v>
      </c>
      <c r="R33" s="42" t="s">
        <v>11</v>
      </c>
      <c r="S33" s="21">
        <v>0.375</v>
      </c>
      <c r="T33" s="11" t="s">
        <v>1</v>
      </c>
      <c r="U33" s="11" t="s">
        <v>1</v>
      </c>
      <c r="V33" s="21">
        <v>0.375</v>
      </c>
      <c r="W33" s="21">
        <v>0.375</v>
      </c>
      <c r="X33" s="21">
        <v>0.375</v>
      </c>
      <c r="Y33" s="21">
        <v>0.375</v>
      </c>
      <c r="Z33" s="21">
        <v>0.375</v>
      </c>
      <c r="AA33" s="11" t="s">
        <v>1</v>
      </c>
      <c r="AB33" s="11" t="s">
        <v>1</v>
      </c>
      <c r="AC33" s="21">
        <v>0.375</v>
      </c>
      <c r="AD33" s="21">
        <v>0.375</v>
      </c>
      <c r="AE33" s="21">
        <v>0.375</v>
      </c>
      <c r="AF33" s="21">
        <v>0.375</v>
      </c>
      <c r="AG33" s="21">
        <v>0.375</v>
      </c>
      <c r="AH33" s="32" t="s">
        <v>1</v>
      </c>
    </row>
    <row r="34" spans="1:34" ht="12">
      <c r="A34" s="64"/>
      <c r="B34" s="61"/>
      <c r="C34" s="37" t="s">
        <v>8</v>
      </c>
      <c r="D34" s="47">
        <v>0.7291666666666666</v>
      </c>
      <c r="E34" s="13">
        <v>0.7291666666666666</v>
      </c>
      <c r="F34" s="14" t="s">
        <v>1</v>
      </c>
      <c r="G34" s="14" t="s">
        <v>1</v>
      </c>
      <c r="H34" s="13">
        <v>0.7291666666666666</v>
      </c>
      <c r="I34" s="13">
        <v>0.7291666666666666</v>
      </c>
      <c r="J34" s="13">
        <v>0.7291666666666666</v>
      </c>
      <c r="K34" s="13">
        <v>0.7291666666666666</v>
      </c>
      <c r="L34" s="13">
        <v>0.7291666666666666</v>
      </c>
      <c r="M34" s="14" t="s">
        <v>1</v>
      </c>
      <c r="N34" s="14" t="s">
        <v>1</v>
      </c>
      <c r="O34" s="13">
        <v>0.7291666666666666</v>
      </c>
      <c r="P34" s="13">
        <v>0.7291666666666666</v>
      </c>
      <c r="Q34" s="13">
        <v>0.7291666666666666</v>
      </c>
      <c r="R34" s="43" t="s">
        <v>11</v>
      </c>
      <c r="S34" s="13">
        <v>0.7291666666666666</v>
      </c>
      <c r="T34" s="14" t="s">
        <v>1</v>
      </c>
      <c r="U34" s="14" t="s">
        <v>1</v>
      </c>
      <c r="V34" s="13">
        <v>0.7291666666666666</v>
      </c>
      <c r="W34" s="13">
        <v>0.7291666666666666</v>
      </c>
      <c r="X34" s="13">
        <v>0.7291666666666666</v>
      </c>
      <c r="Y34" s="13">
        <v>0.7291666666666666</v>
      </c>
      <c r="Z34" s="13">
        <v>0.7291666666666666</v>
      </c>
      <c r="AA34" s="14" t="s">
        <v>1</v>
      </c>
      <c r="AB34" s="14" t="s">
        <v>1</v>
      </c>
      <c r="AC34" s="13">
        <v>0.7291666666666666</v>
      </c>
      <c r="AD34" s="13">
        <v>0.7291666666666666</v>
      </c>
      <c r="AE34" s="13">
        <v>0.7291666666666666</v>
      </c>
      <c r="AF34" s="13">
        <v>0.7291666666666666</v>
      </c>
      <c r="AG34" s="13">
        <v>0.7291666666666666</v>
      </c>
      <c r="AH34" s="33" t="s">
        <v>1</v>
      </c>
    </row>
    <row r="35" spans="1:34" ht="12">
      <c r="A35" s="64"/>
      <c r="B35" s="61"/>
      <c r="C35" s="37" t="s">
        <v>10</v>
      </c>
      <c r="D35" s="47">
        <v>0.020833333333333332</v>
      </c>
      <c r="E35" s="13">
        <v>0.020833333333333332</v>
      </c>
      <c r="F35" s="14" t="s">
        <v>1</v>
      </c>
      <c r="G35" s="14" t="s">
        <v>1</v>
      </c>
      <c r="H35" s="13">
        <v>0.020833333333333332</v>
      </c>
      <c r="I35" s="13">
        <v>0.020833333333333332</v>
      </c>
      <c r="J35" s="13">
        <v>0.020833333333333332</v>
      </c>
      <c r="K35" s="13">
        <v>0.020833333333333332</v>
      </c>
      <c r="L35" s="13">
        <v>0.020833333333333332</v>
      </c>
      <c r="M35" s="14" t="s">
        <v>1</v>
      </c>
      <c r="N35" s="14" t="s">
        <v>1</v>
      </c>
      <c r="O35" s="13">
        <v>0.020833333333333332</v>
      </c>
      <c r="P35" s="13">
        <v>0.020833333333333332</v>
      </c>
      <c r="Q35" s="13">
        <v>0.020833333333333332</v>
      </c>
      <c r="R35" s="43" t="s">
        <v>11</v>
      </c>
      <c r="S35" s="13">
        <v>0.020833333333333332</v>
      </c>
      <c r="T35" s="14" t="s">
        <v>1</v>
      </c>
      <c r="U35" s="14" t="s">
        <v>1</v>
      </c>
      <c r="V35" s="13">
        <v>0.020833333333333332</v>
      </c>
      <c r="W35" s="13">
        <v>0.020833333333333332</v>
      </c>
      <c r="X35" s="13">
        <v>0.020833333333333332</v>
      </c>
      <c r="Y35" s="13">
        <v>0.020833333333333332</v>
      </c>
      <c r="Z35" s="13">
        <v>0.020833333333333332</v>
      </c>
      <c r="AA35" s="14" t="s">
        <v>1</v>
      </c>
      <c r="AB35" s="14" t="s">
        <v>1</v>
      </c>
      <c r="AC35" s="13">
        <v>0.020833333333333332</v>
      </c>
      <c r="AD35" s="13">
        <v>0.020833333333333332</v>
      </c>
      <c r="AE35" s="13">
        <v>0.020833333333333332</v>
      </c>
      <c r="AF35" s="13">
        <v>0.020833333333333332</v>
      </c>
      <c r="AG35" s="13">
        <v>0.020833333333333332</v>
      </c>
      <c r="AH35" s="33" t="s">
        <v>1</v>
      </c>
    </row>
    <row r="36" spans="1:34" ht="12.75" thickBot="1">
      <c r="A36" s="67"/>
      <c r="B36" s="69"/>
      <c r="C36" s="39" t="s">
        <v>9</v>
      </c>
      <c r="D36" s="49" t="str">
        <f aca="true" t="shared" si="4" ref="D36:AG36">TEXT(D34-D33-D35,"h:mm")</f>
        <v>8:00</v>
      </c>
      <c r="E36" s="19" t="str">
        <f t="shared" si="4"/>
        <v>8:00</v>
      </c>
      <c r="F36" s="20" t="s">
        <v>1</v>
      </c>
      <c r="G36" s="20" t="s">
        <v>1</v>
      </c>
      <c r="H36" s="19" t="str">
        <f t="shared" si="4"/>
        <v>8:00</v>
      </c>
      <c r="I36" s="19" t="str">
        <f t="shared" si="4"/>
        <v>8:00</v>
      </c>
      <c r="J36" s="19" t="str">
        <f t="shared" si="4"/>
        <v>8:00</v>
      </c>
      <c r="K36" s="19" t="str">
        <f t="shared" si="4"/>
        <v>8:00</v>
      </c>
      <c r="L36" s="19" t="str">
        <f t="shared" si="4"/>
        <v>8:00</v>
      </c>
      <c r="M36" s="20" t="s">
        <v>1</v>
      </c>
      <c r="N36" s="20" t="s">
        <v>1</v>
      </c>
      <c r="O36" s="19" t="str">
        <f t="shared" si="4"/>
        <v>8:00</v>
      </c>
      <c r="P36" s="19" t="str">
        <f t="shared" si="4"/>
        <v>8:00</v>
      </c>
      <c r="Q36" s="19" t="str">
        <f t="shared" si="4"/>
        <v>8:00</v>
      </c>
      <c r="R36" s="45" t="s">
        <v>11</v>
      </c>
      <c r="S36" s="19" t="str">
        <f t="shared" si="4"/>
        <v>8:00</v>
      </c>
      <c r="T36" s="20" t="s">
        <v>1</v>
      </c>
      <c r="U36" s="20" t="s">
        <v>1</v>
      </c>
      <c r="V36" s="19" t="str">
        <f t="shared" si="4"/>
        <v>8:00</v>
      </c>
      <c r="W36" s="19" t="str">
        <f t="shared" si="4"/>
        <v>8:00</v>
      </c>
      <c r="X36" s="19" t="str">
        <f t="shared" si="4"/>
        <v>8:00</v>
      </c>
      <c r="Y36" s="19" t="str">
        <f t="shared" si="4"/>
        <v>8:00</v>
      </c>
      <c r="Z36" s="19" t="str">
        <f t="shared" si="4"/>
        <v>8:00</v>
      </c>
      <c r="AA36" s="20" t="s">
        <v>1</v>
      </c>
      <c r="AB36" s="20" t="s">
        <v>1</v>
      </c>
      <c r="AC36" s="19" t="str">
        <f t="shared" si="4"/>
        <v>8:00</v>
      </c>
      <c r="AD36" s="19" t="str">
        <f t="shared" si="4"/>
        <v>8:00</v>
      </c>
      <c r="AE36" s="19" t="str">
        <f t="shared" si="4"/>
        <v>8:00</v>
      </c>
      <c r="AF36" s="19" t="str">
        <f t="shared" si="4"/>
        <v>8:00</v>
      </c>
      <c r="AG36" s="19" t="str">
        <f t="shared" si="4"/>
        <v>8:00</v>
      </c>
      <c r="AH36" s="35" t="s">
        <v>1</v>
      </c>
    </row>
    <row r="38" spans="2:5" ht="12">
      <c r="B38" s="28" t="s">
        <v>4</v>
      </c>
      <c r="E38" s="1" t="s">
        <v>17</v>
      </c>
    </row>
    <row r="40" ht="12">
      <c r="B40" s="22" t="s">
        <v>14</v>
      </c>
    </row>
    <row r="41" ht="12">
      <c r="B41" s="1" t="s">
        <v>15</v>
      </c>
    </row>
    <row r="42" ht="12">
      <c r="B42" s="1" t="s">
        <v>16</v>
      </c>
    </row>
  </sheetData>
  <sheetProtection selectLockedCells="1" selectUnlockedCells="1"/>
  <mergeCells count="22">
    <mergeCell ref="A1:C1"/>
    <mergeCell ref="A2:C2"/>
    <mergeCell ref="A7:A8"/>
    <mergeCell ref="B7:B8"/>
    <mergeCell ref="C7:C8"/>
    <mergeCell ref="D7:AH7"/>
    <mergeCell ref="A4:AH4"/>
    <mergeCell ref="A5:AH5"/>
    <mergeCell ref="A9:A12"/>
    <mergeCell ref="B9:B12"/>
    <mergeCell ref="A13:A16"/>
    <mergeCell ref="B13:B16"/>
    <mergeCell ref="A17:A20"/>
    <mergeCell ref="B17:B20"/>
    <mergeCell ref="A21:A24"/>
    <mergeCell ref="B21:B24"/>
    <mergeCell ref="A29:A32"/>
    <mergeCell ref="B29:B32"/>
    <mergeCell ref="A33:A36"/>
    <mergeCell ref="B33:B36"/>
    <mergeCell ref="A25:A28"/>
    <mergeCell ref="B25:B28"/>
  </mergeCells>
  <printOptions/>
  <pageMargins left="0.11811023622047245" right="0.11811023622047245" top="0.5905511811023623" bottom="0.3937007874015748" header="0.5118110236220472" footer="0.31496062992125984"/>
  <pageSetup fitToHeight="1" fitToWidth="1" horizontalDpi="300" verticalDpi="3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2"/>
  <sheetViews>
    <sheetView zoomScalePageLayoutView="0" workbookViewId="0" topLeftCell="A2">
      <selection activeCell="D2" sqref="D1:AG16384"/>
    </sheetView>
  </sheetViews>
  <sheetFormatPr defaultColWidth="5.421875" defaultRowHeight="12.75"/>
  <cols>
    <col min="1" max="1" width="3.421875" style="1" customWidth="1"/>
    <col min="2" max="2" width="14.00390625" style="1" customWidth="1"/>
    <col min="3" max="3" width="22.8515625" style="4" customWidth="1"/>
    <col min="4" max="33" width="5.8515625" style="1" customWidth="1"/>
    <col min="34" max="35" width="5.421875" style="1" customWidth="1"/>
    <col min="36" max="36" width="5.421875" style="2" customWidth="1"/>
    <col min="37" max="16384" width="5.421875" style="1" customWidth="1"/>
  </cols>
  <sheetData>
    <row r="1" spans="1:3" ht="12">
      <c r="A1" s="73" t="s">
        <v>13</v>
      </c>
      <c r="B1" s="73"/>
      <c r="C1" s="73"/>
    </row>
    <row r="2" spans="1:3" ht="12">
      <c r="A2" s="73" t="s">
        <v>12</v>
      </c>
      <c r="B2" s="73"/>
      <c r="C2" s="73"/>
    </row>
    <row r="3" spans="1:3" ht="12">
      <c r="A3" s="28"/>
      <c r="B3" s="28"/>
      <c r="C3" s="28"/>
    </row>
    <row r="4" spans="1:36" s="22" customFormat="1" ht="12.75" customHeight="1">
      <c r="A4" s="80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J4" s="30"/>
    </row>
    <row r="5" spans="1:36" s="22" customFormat="1" ht="12.75" customHeight="1">
      <c r="A5" s="80" t="s">
        <v>26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J5" s="30"/>
    </row>
    <row r="6" ht="12.75" thickBot="1"/>
    <row r="7" spans="1:36" s="4" customFormat="1" ht="12.75" thickBot="1">
      <c r="A7" s="74" t="s">
        <v>0</v>
      </c>
      <c r="B7" s="76" t="s">
        <v>2</v>
      </c>
      <c r="C7" s="78" t="s">
        <v>6</v>
      </c>
      <c r="D7" s="70" t="s">
        <v>5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2"/>
      <c r="AJ7" s="2"/>
    </row>
    <row r="8" spans="1:36" s="4" customFormat="1" ht="12.75" thickBot="1">
      <c r="A8" s="75"/>
      <c r="B8" s="77"/>
      <c r="C8" s="79"/>
      <c r="D8" s="41">
        <v>1</v>
      </c>
      <c r="E8" s="5">
        <v>2</v>
      </c>
      <c r="F8" s="5">
        <v>3</v>
      </c>
      <c r="G8" s="6">
        <v>4</v>
      </c>
      <c r="H8" s="6">
        <v>5</v>
      </c>
      <c r="I8" s="5">
        <v>6</v>
      </c>
      <c r="J8" s="5">
        <v>7</v>
      </c>
      <c r="K8" s="5">
        <v>8</v>
      </c>
      <c r="L8" s="5">
        <v>9</v>
      </c>
      <c r="M8" s="5">
        <v>10</v>
      </c>
      <c r="N8" s="6">
        <v>11</v>
      </c>
      <c r="O8" s="6">
        <v>12</v>
      </c>
      <c r="P8" s="5">
        <v>13</v>
      </c>
      <c r="Q8" s="5">
        <v>14</v>
      </c>
      <c r="R8" s="5">
        <v>15</v>
      </c>
      <c r="S8" s="5">
        <v>16</v>
      </c>
      <c r="T8" s="5">
        <v>17</v>
      </c>
      <c r="U8" s="6">
        <v>18</v>
      </c>
      <c r="V8" s="6">
        <v>19</v>
      </c>
      <c r="W8" s="5">
        <v>20</v>
      </c>
      <c r="X8" s="5">
        <v>21</v>
      </c>
      <c r="Y8" s="5">
        <v>22</v>
      </c>
      <c r="Z8" s="5">
        <v>23</v>
      </c>
      <c r="AA8" s="5">
        <v>24</v>
      </c>
      <c r="AB8" s="5">
        <v>25</v>
      </c>
      <c r="AC8" s="5">
        <v>26</v>
      </c>
      <c r="AD8" s="5">
        <v>27</v>
      </c>
      <c r="AE8" s="5">
        <v>28</v>
      </c>
      <c r="AF8" s="5">
        <v>29</v>
      </c>
      <c r="AG8" s="7">
        <v>30</v>
      </c>
      <c r="AJ8" s="2"/>
    </row>
    <row r="9" spans="1:33" ht="12">
      <c r="A9" s="63">
        <v>1</v>
      </c>
      <c r="B9" s="60"/>
      <c r="C9" s="36" t="s">
        <v>7</v>
      </c>
      <c r="D9" s="51" t="s">
        <v>1</v>
      </c>
      <c r="E9" s="10">
        <v>0.375</v>
      </c>
      <c r="F9" s="10">
        <v>0.375</v>
      </c>
      <c r="G9" s="10">
        <v>0.375</v>
      </c>
      <c r="H9" s="10">
        <v>0.375</v>
      </c>
      <c r="I9" s="10">
        <v>0.375</v>
      </c>
      <c r="J9" s="11" t="s">
        <v>1</v>
      </c>
      <c r="K9" s="11" t="s">
        <v>1</v>
      </c>
      <c r="L9" s="10">
        <v>0.375</v>
      </c>
      <c r="M9" s="10">
        <v>0.375</v>
      </c>
      <c r="N9" s="10">
        <v>0.375</v>
      </c>
      <c r="O9" s="10">
        <v>0.375</v>
      </c>
      <c r="P9" s="10">
        <v>0.375</v>
      </c>
      <c r="Q9" s="11" t="s">
        <v>1</v>
      </c>
      <c r="R9" s="11" t="s">
        <v>1</v>
      </c>
      <c r="S9" s="10">
        <v>0.375</v>
      </c>
      <c r="T9" s="10">
        <v>0.375</v>
      </c>
      <c r="U9" s="10">
        <v>0.375</v>
      </c>
      <c r="V9" s="10">
        <v>0.375</v>
      </c>
      <c r="W9" s="10">
        <v>0.375</v>
      </c>
      <c r="X9" s="11" t="s">
        <v>1</v>
      </c>
      <c r="Y9" s="11" t="s">
        <v>1</v>
      </c>
      <c r="Z9" s="10">
        <v>0.375</v>
      </c>
      <c r="AA9" s="10">
        <v>0.375</v>
      </c>
      <c r="AB9" s="10">
        <v>0.375</v>
      </c>
      <c r="AC9" s="10">
        <v>0.375</v>
      </c>
      <c r="AD9" s="10">
        <v>0.375</v>
      </c>
      <c r="AE9" s="11" t="s">
        <v>1</v>
      </c>
      <c r="AF9" s="11" t="s">
        <v>1</v>
      </c>
      <c r="AG9" s="23">
        <v>0.375</v>
      </c>
    </row>
    <row r="10" spans="1:33" ht="12">
      <c r="A10" s="64"/>
      <c r="B10" s="61"/>
      <c r="C10" s="37" t="s">
        <v>8</v>
      </c>
      <c r="D10" s="52" t="s">
        <v>1</v>
      </c>
      <c r="E10" s="13">
        <v>0.7291666666666666</v>
      </c>
      <c r="F10" s="13">
        <v>0.7291666666666666</v>
      </c>
      <c r="G10" s="13">
        <v>0.7291666666666666</v>
      </c>
      <c r="H10" s="13">
        <v>0.7291666666666666</v>
      </c>
      <c r="I10" s="13">
        <v>0.7291666666666666</v>
      </c>
      <c r="J10" s="14" t="s">
        <v>1</v>
      </c>
      <c r="K10" s="14" t="s">
        <v>1</v>
      </c>
      <c r="L10" s="13">
        <v>0.7291666666666666</v>
      </c>
      <c r="M10" s="13">
        <v>0.7291666666666666</v>
      </c>
      <c r="N10" s="13">
        <v>0.7291666666666666</v>
      </c>
      <c r="O10" s="13">
        <v>0.7291666666666666</v>
      </c>
      <c r="P10" s="13">
        <v>0.7291666666666666</v>
      </c>
      <c r="Q10" s="14" t="s">
        <v>1</v>
      </c>
      <c r="R10" s="14" t="s">
        <v>1</v>
      </c>
      <c r="S10" s="13">
        <v>0.7291666666666666</v>
      </c>
      <c r="T10" s="13">
        <v>0.7291666666666666</v>
      </c>
      <c r="U10" s="13">
        <v>0.7291666666666666</v>
      </c>
      <c r="V10" s="13">
        <v>0.7291666666666666</v>
      </c>
      <c r="W10" s="13">
        <v>0.7291666666666666</v>
      </c>
      <c r="X10" s="14" t="s">
        <v>1</v>
      </c>
      <c r="Y10" s="14" t="s">
        <v>1</v>
      </c>
      <c r="Z10" s="13">
        <v>0.7291666666666666</v>
      </c>
      <c r="AA10" s="13">
        <v>0.7291666666666666</v>
      </c>
      <c r="AB10" s="13">
        <v>0.7291666666666666</v>
      </c>
      <c r="AC10" s="13">
        <v>0.7291666666666666</v>
      </c>
      <c r="AD10" s="13">
        <v>0.7291666666666666</v>
      </c>
      <c r="AE10" s="14" t="s">
        <v>1</v>
      </c>
      <c r="AF10" s="14" t="s">
        <v>1</v>
      </c>
      <c r="AG10" s="24">
        <v>0.7291666666666666</v>
      </c>
    </row>
    <row r="11" spans="1:33" ht="12">
      <c r="A11" s="64"/>
      <c r="B11" s="61"/>
      <c r="C11" s="37" t="s">
        <v>10</v>
      </c>
      <c r="D11" s="52" t="s">
        <v>1</v>
      </c>
      <c r="E11" s="13">
        <v>0.020833333333333332</v>
      </c>
      <c r="F11" s="13">
        <v>0.020833333333333332</v>
      </c>
      <c r="G11" s="13">
        <v>0.020833333333333332</v>
      </c>
      <c r="H11" s="13">
        <v>0.020833333333333332</v>
      </c>
      <c r="I11" s="13">
        <v>0.020833333333333332</v>
      </c>
      <c r="J11" s="14" t="s">
        <v>1</v>
      </c>
      <c r="K11" s="14" t="s">
        <v>1</v>
      </c>
      <c r="L11" s="13">
        <v>0.020833333333333332</v>
      </c>
      <c r="M11" s="13">
        <v>0.020833333333333332</v>
      </c>
      <c r="N11" s="13">
        <v>0.020833333333333332</v>
      </c>
      <c r="O11" s="13">
        <v>0.020833333333333332</v>
      </c>
      <c r="P11" s="13">
        <v>0.020833333333333332</v>
      </c>
      <c r="Q11" s="14" t="s">
        <v>1</v>
      </c>
      <c r="R11" s="14" t="s">
        <v>1</v>
      </c>
      <c r="S11" s="13">
        <v>0.020833333333333332</v>
      </c>
      <c r="T11" s="13">
        <v>0.020833333333333332</v>
      </c>
      <c r="U11" s="13">
        <v>0.020833333333333332</v>
      </c>
      <c r="V11" s="13">
        <v>0.020833333333333332</v>
      </c>
      <c r="W11" s="13">
        <v>0.020833333333333332</v>
      </c>
      <c r="X11" s="14" t="s">
        <v>1</v>
      </c>
      <c r="Y11" s="14" t="s">
        <v>1</v>
      </c>
      <c r="Z11" s="13">
        <v>0.020833333333333332</v>
      </c>
      <c r="AA11" s="13">
        <v>0.020833333333333332</v>
      </c>
      <c r="AB11" s="13">
        <v>0.020833333333333332</v>
      </c>
      <c r="AC11" s="13">
        <v>0.020833333333333332</v>
      </c>
      <c r="AD11" s="13">
        <v>0.020833333333333332</v>
      </c>
      <c r="AE11" s="14" t="s">
        <v>1</v>
      </c>
      <c r="AF11" s="14" t="s">
        <v>1</v>
      </c>
      <c r="AG11" s="24">
        <v>0.020833333333333332</v>
      </c>
    </row>
    <row r="12" spans="1:33" ht="12.75" thickBot="1">
      <c r="A12" s="65"/>
      <c r="B12" s="62"/>
      <c r="C12" s="38" t="s">
        <v>9</v>
      </c>
      <c r="D12" s="53" t="s">
        <v>1</v>
      </c>
      <c r="E12" s="16" t="str">
        <f aca="true" t="shared" si="0" ref="E12:AG12">TEXT(E10-E9-E11,"h:mm")</f>
        <v>8:00</v>
      </c>
      <c r="F12" s="16" t="str">
        <f t="shared" si="0"/>
        <v>8:00</v>
      </c>
      <c r="G12" s="16" t="str">
        <f t="shared" si="0"/>
        <v>8:00</v>
      </c>
      <c r="H12" s="16" t="str">
        <f t="shared" si="0"/>
        <v>8:00</v>
      </c>
      <c r="I12" s="16" t="str">
        <f t="shared" si="0"/>
        <v>8:00</v>
      </c>
      <c r="J12" s="17" t="s">
        <v>1</v>
      </c>
      <c r="K12" s="17" t="s">
        <v>1</v>
      </c>
      <c r="L12" s="16" t="str">
        <f t="shared" si="0"/>
        <v>8:00</v>
      </c>
      <c r="M12" s="16" t="str">
        <f t="shared" si="0"/>
        <v>8:00</v>
      </c>
      <c r="N12" s="16" t="str">
        <f t="shared" si="0"/>
        <v>8:00</v>
      </c>
      <c r="O12" s="16" t="str">
        <f t="shared" si="0"/>
        <v>8:00</v>
      </c>
      <c r="P12" s="16" t="str">
        <f t="shared" si="0"/>
        <v>8:00</v>
      </c>
      <c r="Q12" s="17" t="s">
        <v>1</v>
      </c>
      <c r="R12" s="17" t="s">
        <v>1</v>
      </c>
      <c r="S12" s="16" t="str">
        <f t="shared" si="0"/>
        <v>8:00</v>
      </c>
      <c r="T12" s="16" t="str">
        <f t="shared" si="0"/>
        <v>8:00</v>
      </c>
      <c r="U12" s="16" t="str">
        <f t="shared" si="0"/>
        <v>8:00</v>
      </c>
      <c r="V12" s="16" t="str">
        <f t="shared" si="0"/>
        <v>8:00</v>
      </c>
      <c r="W12" s="16" t="str">
        <f t="shared" si="0"/>
        <v>8:00</v>
      </c>
      <c r="X12" s="17" t="s">
        <v>1</v>
      </c>
      <c r="Y12" s="17" t="s">
        <v>1</v>
      </c>
      <c r="Z12" s="16" t="str">
        <f t="shared" si="0"/>
        <v>8:00</v>
      </c>
      <c r="AA12" s="16" t="str">
        <f t="shared" si="0"/>
        <v>8:00</v>
      </c>
      <c r="AB12" s="16" t="str">
        <f t="shared" si="0"/>
        <v>8:00</v>
      </c>
      <c r="AC12" s="16" t="str">
        <f t="shared" si="0"/>
        <v>8:00</v>
      </c>
      <c r="AD12" s="16" t="str">
        <f t="shared" si="0"/>
        <v>8:00</v>
      </c>
      <c r="AE12" s="17" t="s">
        <v>1</v>
      </c>
      <c r="AF12" s="17" t="s">
        <v>1</v>
      </c>
      <c r="AG12" s="25" t="str">
        <f t="shared" si="0"/>
        <v>8:00</v>
      </c>
    </row>
    <row r="13" spans="1:36" s="8" customFormat="1" ht="12">
      <c r="A13" s="63">
        <v>2</v>
      </c>
      <c r="B13" s="60"/>
      <c r="C13" s="36" t="s">
        <v>7</v>
      </c>
      <c r="D13" s="51" t="s">
        <v>1</v>
      </c>
      <c r="E13" s="10">
        <v>0.375</v>
      </c>
      <c r="F13" s="10">
        <v>0.375</v>
      </c>
      <c r="G13" s="10">
        <v>0.375</v>
      </c>
      <c r="H13" s="10">
        <v>0.375</v>
      </c>
      <c r="I13" s="10">
        <v>0.375</v>
      </c>
      <c r="J13" s="11" t="s">
        <v>1</v>
      </c>
      <c r="K13" s="11" t="s">
        <v>1</v>
      </c>
      <c r="L13" s="10">
        <v>0.375</v>
      </c>
      <c r="M13" s="10">
        <v>0.375</v>
      </c>
      <c r="N13" s="10">
        <v>0.375</v>
      </c>
      <c r="O13" s="10">
        <v>0.375</v>
      </c>
      <c r="P13" s="10">
        <v>0.375</v>
      </c>
      <c r="Q13" s="11" t="s">
        <v>1</v>
      </c>
      <c r="R13" s="11" t="s">
        <v>1</v>
      </c>
      <c r="S13" s="10">
        <v>0.375</v>
      </c>
      <c r="T13" s="10">
        <v>0.375</v>
      </c>
      <c r="U13" s="10">
        <v>0.375</v>
      </c>
      <c r="V13" s="10">
        <v>0.375</v>
      </c>
      <c r="W13" s="10">
        <v>0.375</v>
      </c>
      <c r="X13" s="11" t="s">
        <v>1</v>
      </c>
      <c r="Y13" s="11" t="s">
        <v>1</v>
      </c>
      <c r="Z13" s="10">
        <v>0.375</v>
      </c>
      <c r="AA13" s="10">
        <v>0.375</v>
      </c>
      <c r="AB13" s="10">
        <v>0.375</v>
      </c>
      <c r="AC13" s="10">
        <v>0.375</v>
      </c>
      <c r="AD13" s="10">
        <v>0.375</v>
      </c>
      <c r="AE13" s="11" t="s">
        <v>1</v>
      </c>
      <c r="AF13" s="11" t="s">
        <v>1</v>
      </c>
      <c r="AG13" s="23">
        <v>0.375</v>
      </c>
      <c r="AJ13" s="2"/>
    </row>
    <row r="14" spans="1:36" s="8" customFormat="1" ht="12">
      <c r="A14" s="64"/>
      <c r="B14" s="61"/>
      <c r="C14" s="37" t="s">
        <v>8</v>
      </c>
      <c r="D14" s="52" t="s">
        <v>1</v>
      </c>
      <c r="E14" s="13">
        <v>0.7291666666666666</v>
      </c>
      <c r="F14" s="13">
        <v>0.7291666666666666</v>
      </c>
      <c r="G14" s="13">
        <v>0.7291666666666666</v>
      </c>
      <c r="H14" s="13">
        <v>0.7291666666666666</v>
      </c>
      <c r="I14" s="13">
        <v>0.7291666666666666</v>
      </c>
      <c r="J14" s="14" t="s">
        <v>1</v>
      </c>
      <c r="K14" s="14" t="s">
        <v>1</v>
      </c>
      <c r="L14" s="13">
        <v>0.7291666666666666</v>
      </c>
      <c r="M14" s="13">
        <v>0.7291666666666666</v>
      </c>
      <c r="N14" s="13">
        <v>0.7291666666666666</v>
      </c>
      <c r="O14" s="13">
        <v>0.7291666666666666</v>
      </c>
      <c r="P14" s="13">
        <v>0.7291666666666666</v>
      </c>
      <c r="Q14" s="14" t="s">
        <v>1</v>
      </c>
      <c r="R14" s="14" t="s">
        <v>1</v>
      </c>
      <c r="S14" s="13">
        <v>0.7291666666666666</v>
      </c>
      <c r="T14" s="13">
        <v>0.7291666666666666</v>
      </c>
      <c r="U14" s="13">
        <v>0.7291666666666666</v>
      </c>
      <c r="V14" s="13">
        <v>0.7291666666666666</v>
      </c>
      <c r="W14" s="13">
        <v>0.7291666666666666</v>
      </c>
      <c r="X14" s="14" t="s">
        <v>1</v>
      </c>
      <c r="Y14" s="14" t="s">
        <v>1</v>
      </c>
      <c r="Z14" s="13">
        <v>0.7291666666666666</v>
      </c>
      <c r="AA14" s="13">
        <v>0.7291666666666666</v>
      </c>
      <c r="AB14" s="13">
        <v>0.7291666666666666</v>
      </c>
      <c r="AC14" s="13">
        <v>0.7291666666666666</v>
      </c>
      <c r="AD14" s="13">
        <v>0.7291666666666666</v>
      </c>
      <c r="AE14" s="14" t="s">
        <v>1</v>
      </c>
      <c r="AF14" s="14" t="s">
        <v>1</v>
      </c>
      <c r="AG14" s="24">
        <v>0.7291666666666666</v>
      </c>
      <c r="AJ14" s="2"/>
    </row>
    <row r="15" spans="1:36" s="8" customFormat="1" ht="12">
      <c r="A15" s="64"/>
      <c r="B15" s="61"/>
      <c r="C15" s="37" t="s">
        <v>10</v>
      </c>
      <c r="D15" s="52" t="s">
        <v>1</v>
      </c>
      <c r="E15" s="13">
        <v>0.020833333333333332</v>
      </c>
      <c r="F15" s="13">
        <v>0.020833333333333332</v>
      </c>
      <c r="G15" s="13">
        <v>0.020833333333333332</v>
      </c>
      <c r="H15" s="13">
        <v>0.020833333333333332</v>
      </c>
      <c r="I15" s="13">
        <v>0.020833333333333332</v>
      </c>
      <c r="J15" s="14" t="s">
        <v>1</v>
      </c>
      <c r="K15" s="14" t="s">
        <v>1</v>
      </c>
      <c r="L15" s="13">
        <v>0.020833333333333332</v>
      </c>
      <c r="M15" s="13">
        <v>0.020833333333333332</v>
      </c>
      <c r="N15" s="13">
        <v>0.020833333333333332</v>
      </c>
      <c r="O15" s="13">
        <v>0.020833333333333332</v>
      </c>
      <c r="P15" s="13">
        <v>0.020833333333333332</v>
      </c>
      <c r="Q15" s="14" t="s">
        <v>1</v>
      </c>
      <c r="R15" s="14" t="s">
        <v>1</v>
      </c>
      <c r="S15" s="13">
        <v>0.020833333333333332</v>
      </c>
      <c r="T15" s="13">
        <v>0.020833333333333332</v>
      </c>
      <c r="U15" s="13">
        <v>0.020833333333333332</v>
      </c>
      <c r="V15" s="13">
        <v>0.020833333333333332</v>
      </c>
      <c r="W15" s="13">
        <v>0.020833333333333332</v>
      </c>
      <c r="X15" s="14" t="s">
        <v>1</v>
      </c>
      <c r="Y15" s="14" t="s">
        <v>1</v>
      </c>
      <c r="Z15" s="13">
        <v>0.020833333333333332</v>
      </c>
      <c r="AA15" s="13">
        <v>0.020833333333333332</v>
      </c>
      <c r="AB15" s="13">
        <v>0.020833333333333332</v>
      </c>
      <c r="AC15" s="13">
        <v>0.020833333333333332</v>
      </c>
      <c r="AD15" s="13">
        <v>0.020833333333333332</v>
      </c>
      <c r="AE15" s="14" t="s">
        <v>1</v>
      </c>
      <c r="AF15" s="14" t="s">
        <v>1</v>
      </c>
      <c r="AG15" s="24">
        <v>0.020833333333333332</v>
      </c>
      <c r="AJ15" s="2"/>
    </row>
    <row r="16" spans="1:33" ht="12.75" thickBot="1">
      <c r="A16" s="65"/>
      <c r="B16" s="62"/>
      <c r="C16" s="38" t="s">
        <v>9</v>
      </c>
      <c r="D16" s="53" t="s">
        <v>1</v>
      </c>
      <c r="E16" s="16" t="str">
        <f aca="true" t="shared" si="1" ref="E16:AG16">TEXT(E14-E13-E15,"h:mm")</f>
        <v>8:00</v>
      </c>
      <c r="F16" s="16" t="str">
        <f t="shared" si="1"/>
        <v>8:00</v>
      </c>
      <c r="G16" s="16" t="str">
        <f t="shared" si="1"/>
        <v>8:00</v>
      </c>
      <c r="H16" s="16" t="str">
        <f t="shared" si="1"/>
        <v>8:00</v>
      </c>
      <c r="I16" s="16" t="str">
        <f t="shared" si="1"/>
        <v>8:00</v>
      </c>
      <c r="J16" s="17" t="s">
        <v>1</v>
      </c>
      <c r="K16" s="17" t="s">
        <v>1</v>
      </c>
      <c r="L16" s="16" t="str">
        <f t="shared" si="1"/>
        <v>8:00</v>
      </c>
      <c r="M16" s="16" t="str">
        <f t="shared" si="1"/>
        <v>8:00</v>
      </c>
      <c r="N16" s="16" t="str">
        <f t="shared" si="1"/>
        <v>8:00</v>
      </c>
      <c r="O16" s="16" t="str">
        <f t="shared" si="1"/>
        <v>8:00</v>
      </c>
      <c r="P16" s="16" t="str">
        <f t="shared" si="1"/>
        <v>8:00</v>
      </c>
      <c r="Q16" s="17" t="s">
        <v>1</v>
      </c>
      <c r="R16" s="17" t="s">
        <v>1</v>
      </c>
      <c r="S16" s="16" t="str">
        <f t="shared" si="1"/>
        <v>8:00</v>
      </c>
      <c r="T16" s="16" t="str">
        <f t="shared" si="1"/>
        <v>8:00</v>
      </c>
      <c r="U16" s="16" t="str">
        <f t="shared" si="1"/>
        <v>8:00</v>
      </c>
      <c r="V16" s="16" t="str">
        <f t="shared" si="1"/>
        <v>8:00</v>
      </c>
      <c r="W16" s="16" t="str">
        <f t="shared" si="1"/>
        <v>8:00</v>
      </c>
      <c r="X16" s="17" t="s">
        <v>1</v>
      </c>
      <c r="Y16" s="17" t="s">
        <v>1</v>
      </c>
      <c r="Z16" s="16" t="str">
        <f t="shared" si="1"/>
        <v>8:00</v>
      </c>
      <c r="AA16" s="16" t="str">
        <f t="shared" si="1"/>
        <v>8:00</v>
      </c>
      <c r="AB16" s="16" t="str">
        <f t="shared" si="1"/>
        <v>8:00</v>
      </c>
      <c r="AC16" s="16" t="str">
        <f t="shared" si="1"/>
        <v>8:00</v>
      </c>
      <c r="AD16" s="16" t="str">
        <f t="shared" si="1"/>
        <v>8:00</v>
      </c>
      <c r="AE16" s="17" t="s">
        <v>1</v>
      </c>
      <c r="AF16" s="17" t="s">
        <v>1</v>
      </c>
      <c r="AG16" s="25" t="str">
        <f t="shared" si="1"/>
        <v>8:00</v>
      </c>
    </row>
    <row r="17" spans="1:33" ht="12">
      <c r="A17" s="63">
        <v>3</v>
      </c>
      <c r="B17" s="60"/>
      <c r="C17" s="36" t="s">
        <v>7</v>
      </c>
      <c r="D17" s="51" t="s">
        <v>1</v>
      </c>
      <c r="E17" s="10">
        <v>0.375</v>
      </c>
      <c r="F17" s="10">
        <v>0.375</v>
      </c>
      <c r="G17" s="10">
        <v>0.375</v>
      </c>
      <c r="H17" s="10">
        <v>0.375</v>
      </c>
      <c r="I17" s="10">
        <v>0.375</v>
      </c>
      <c r="J17" s="11" t="s">
        <v>1</v>
      </c>
      <c r="K17" s="11" t="s">
        <v>1</v>
      </c>
      <c r="L17" s="10">
        <v>0.375</v>
      </c>
      <c r="M17" s="10">
        <v>0.375</v>
      </c>
      <c r="N17" s="10">
        <v>0.375</v>
      </c>
      <c r="O17" s="10">
        <v>0.375</v>
      </c>
      <c r="P17" s="10">
        <v>0.375</v>
      </c>
      <c r="Q17" s="11" t="s">
        <v>1</v>
      </c>
      <c r="R17" s="11" t="s">
        <v>1</v>
      </c>
      <c r="S17" s="10">
        <v>0.375</v>
      </c>
      <c r="T17" s="10">
        <v>0.375</v>
      </c>
      <c r="U17" s="10">
        <v>0.375</v>
      </c>
      <c r="V17" s="10">
        <v>0.375</v>
      </c>
      <c r="W17" s="10">
        <v>0.375</v>
      </c>
      <c r="X17" s="11" t="s">
        <v>1</v>
      </c>
      <c r="Y17" s="11" t="s">
        <v>1</v>
      </c>
      <c r="Z17" s="10">
        <v>0.375</v>
      </c>
      <c r="AA17" s="10">
        <v>0.375</v>
      </c>
      <c r="AB17" s="10">
        <v>0.375</v>
      </c>
      <c r="AC17" s="10">
        <v>0.375</v>
      </c>
      <c r="AD17" s="10">
        <v>0.375</v>
      </c>
      <c r="AE17" s="11" t="s">
        <v>1</v>
      </c>
      <c r="AF17" s="11" t="s">
        <v>1</v>
      </c>
      <c r="AG17" s="23">
        <v>0.375</v>
      </c>
    </row>
    <row r="18" spans="1:33" ht="12">
      <c r="A18" s="64"/>
      <c r="B18" s="61"/>
      <c r="C18" s="37" t="s">
        <v>8</v>
      </c>
      <c r="D18" s="52" t="s">
        <v>1</v>
      </c>
      <c r="E18" s="13">
        <v>0.7291666666666666</v>
      </c>
      <c r="F18" s="13">
        <v>0.7291666666666666</v>
      </c>
      <c r="G18" s="13">
        <v>0.7291666666666666</v>
      </c>
      <c r="H18" s="13">
        <v>0.7291666666666666</v>
      </c>
      <c r="I18" s="13">
        <v>0.7291666666666666</v>
      </c>
      <c r="J18" s="14" t="s">
        <v>1</v>
      </c>
      <c r="K18" s="14" t="s">
        <v>1</v>
      </c>
      <c r="L18" s="13">
        <v>0.7291666666666666</v>
      </c>
      <c r="M18" s="13">
        <v>0.7291666666666666</v>
      </c>
      <c r="N18" s="13">
        <v>0.7291666666666666</v>
      </c>
      <c r="O18" s="13">
        <v>0.7291666666666666</v>
      </c>
      <c r="P18" s="13">
        <v>0.7291666666666666</v>
      </c>
      <c r="Q18" s="14" t="s">
        <v>1</v>
      </c>
      <c r="R18" s="14" t="s">
        <v>1</v>
      </c>
      <c r="S18" s="13">
        <v>0.7291666666666666</v>
      </c>
      <c r="T18" s="13">
        <v>0.7291666666666666</v>
      </c>
      <c r="U18" s="13">
        <v>0.7291666666666666</v>
      </c>
      <c r="V18" s="13">
        <v>0.7291666666666666</v>
      </c>
      <c r="W18" s="13">
        <v>0.7291666666666666</v>
      </c>
      <c r="X18" s="14" t="s">
        <v>1</v>
      </c>
      <c r="Y18" s="14" t="s">
        <v>1</v>
      </c>
      <c r="Z18" s="13">
        <v>0.7291666666666666</v>
      </c>
      <c r="AA18" s="13">
        <v>0.7291666666666666</v>
      </c>
      <c r="AB18" s="13">
        <v>0.7291666666666666</v>
      </c>
      <c r="AC18" s="13">
        <v>0.7291666666666666</v>
      </c>
      <c r="AD18" s="13">
        <v>0.7291666666666666</v>
      </c>
      <c r="AE18" s="14" t="s">
        <v>1</v>
      </c>
      <c r="AF18" s="14" t="s">
        <v>1</v>
      </c>
      <c r="AG18" s="24">
        <v>0.7291666666666666</v>
      </c>
    </row>
    <row r="19" spans="1:33" ht="12">
      <c r="A19" s="64"/>
      <c r="B19" s="61"/>
      <c r="C19" s="37" t="s">
        <v>10</v>
      </c>
      <c r="D19" s="52" t="s">
        <v>1</v>
      </c>
      <c r="E19" s="13">
        <v>0.020833333333333332</v>
      </c>
      <c r="F19" s="13">
        <v>0.020833333333333332</v>
      </c>
      <c r="G19" s="13">
        <v>0.020833333333333332</v>
      </c>
      <c r="H19" s="13">
        <v>0.020833333333333332</v>
      </c>
      <c r="I19" s="13">
        <v>0.020833333333333332</v>
      </c>
      <c r="J19" s="14" t="s">
        <v>1</v>
      </c>
      <c r="K19" s="14" t="s">
        <v>1</v>
      </c>
      <c r="L19" s="13">
        <v>0.020833333333333332</v>
      </c>
      <c r="M19" s="13">
        <v>0.020833333333333332</v>
      </c>
      <c r="N19" s="13">
        <v>0.020833333333333332</v>
      </c>
      <c r="O19" s="13">
        <v>0.020833333333333332</v>
      </c>
      <c r="P19" s="13">
        <v>0.020833333333333332</v>
      </c>
      <c r="Q19" s="14" t="s">
        <v>1</v>
      </c>
      <c r="R19" s="14" t="s">
        <v>1</v>
      </c>
      <c r="S19" s="13">
        <v>0.020833333333333332</v>
      </c>
      <c r="T19" s="13">
        <v>0.020833333333333332</v>
      </c>
      <c r="U19" s="13">
        <v>0.020833333333333332</v>
      </c>
      <c r="V19" s="13">
        <v>0.020833333333333332</v>
      </c>
      <c r="W19" s="13">
        <v>0.020833333333333332</v>
      </c>
      <c r="X19" s="14" t="s">
        <v>1</v>
      </c>
      <c r="Y19" s="14" t="s">
        <v>1</v>
      </c>
      <c r="Z19" s="13">
        <v>0.020833333333333332</v>
      </c>
      <c r="AA19" s="13">
        <v>0.020833333333333332</v>
      </c>
      <c r="AB19" s="13">
        <v>0.020833333333333332</v>
      </c>
      <c r="AC19" s="13">
        <v>0.020833333333333332</v>
      </c>
      <c r="AD19" s="13">
        <v>0.020833333333333332</v>
      </c>
      <c r="AE19" s="14" t="s">
        <v>1</v>
      </c>
      <c r="AF19" s="14" t="s">
        <v>1</v>
      </c>
      <c r="AG19" s="24">
        <v>0.020833333333333332</v>
      </c>
    </row>
    <row r="20" spans="1:33" ht="12.75" thickBot="1">
      <c r="A20" s="65"/>
      <c r="B20" s="62"/>
      <c r="C20" s="38" t="s">
        <v>9</v>
      </c>
      <c r="D20" s="53" t="s">
        <v>1</v>
      </c>
      <c r="E20" s="16" t="str">
        <f aca="true" t="shared" si="2" ref="E20:AG20">TEXT(E18-E17-E19,"h:mm")</f>
        <v>8:00</v>
      </c>
      <c r="F20" s="16" t="str">
        <f t="shared" si="2"/>
        <v>8:00</v>
      </c>
      <c r="G20" s="16" t="str">
        <f t="shared" si="2"/>
        <v>8:00</v>
      </c>
      <c r="H20" s="16" t="str">
        <f t="shared" si="2"/>
        <v>8:00</v>
      </c>
      <c r="I20" s="16" t="str">
        <f t="shared" si="2"/>
        <v>8:00</v>
      </c>
      <c r="J20" s="17" t="s">
        <v>1</v>
      </c>
      <c r="K20" s="17" t="s">
        <v>1</v>
      </c>
      <c r="L20" s="16" t="str">
        <f t="shared" si="2"/>
        <v>8:00</v>
      </c>
      <c r="M20" s="16" t="str">
        <f t="shared" si="2"/>
        <v>8:00</v>
      </c>
      <c r="N20" s="16" t="str">
        <f t="shared" si="2"/>
        <v>8:00</v>
      </c>
      <c r="O20" s="16" t="str">
        <f t="shared" si="2"/>
        <v>8:00</v>
      </c>
      <c r="P20" s="16" t="str">
        <f t="shared" si="2"/>
        <v>8:00</v>
      </c>
      <c r="Q20" s="17" t="s">
        <v>1</v>
      </c>
      <c r="R20" s="17" t="s">
        <v>1</v>
      </c>
      <c r="S20" s="16" t="str">
        <f t="shared" si="2"/>
        <v>8:00</v>
      </c>
      <c r="T20" s="16" t="str">
        <f t="shared" si="2"/>
        <v>8:00</v>
      </c>
      <c r="U20" s="16" t="str">
        <f t="shared" si="2"/>
        <v>8:00</v>
      </c>
      <c r="V20" s="16" t="str">
        <f t="shared" si="2"/>
        <v>8:00</v>
      </c>
      <c r="W20" s="16" t="str">
        <f t="shared" si="2"/>
        <v>8:00</v>
      </c>
      <c r="X20" s="17" t="s">
        <v>1</v>
      </c>
      <c r="Y20" s="17" t="s">
        <v>1</v>
      </c>
      <c r="Z20" s="16" t="str">
        <f t="shared" si="2"/>
        <v>8:00</v>
      </c>
      <c r="AA20" s="16" t="str">
        <f t="shared" si="2"/>
        <v>8:00</v>
      </c>
      <c r="AB20" s="16" t="str">
        <f t="shared" si="2"/>
        <v>8:00</v>
      </c>
      <c r="AC20" s="16" t="str">
        <f t="shared" si="2"/>
        <v>8:00</v>
      </c>
      <c r="AD20" s="16" t="str">
        <f t="shared" si="2"/>
        <v>8:00</v>
      </c>
      <c r="AE20" s="17" t="s">
        <v>1</v>
      </c>
      <c r="AF20" s="17" t="s">
        <v>1</v>
      </c>
      <c r="AG20" s="25" t="str">
        <f t="shared" si="2"/>
        <v>8:00</v>
      </c>
    </row>
    <row r="21" spans="1:33" ht="12">
      <c r="A21" s="63">
        <v>4</v>
      </c>
      <c r="B21" s="60"/>
      <c r="C21" s="36" t="s">
        <v>7</v>
      </c>
      <c r="D21" s="51" t="s">
        <v>1</v>
      </c>
      <c r="E21" s="10">
        <v>0.375</v>
      </c>
      <c r="F21" s="10">
        <v>0.375</v>
      </c>
      <c r="G21" s="10">
        <v>0.375</v>
      </c>
      <c r="H21" s="10">
        <v>0.375</v>
      </c>
      <c r="I21" s="10">
        <v>0.375</v>
      </c>
      <c r="J21" s="11" t="s">
        <v>1</v>
      </c>
      <c r="K21" s="11" t="s">
        <v>1</v>
      </c>
      <c r="L21" s="10">
        <v>0.375</v>
      </c>
      <c r="M21" s="10">
        <v>0.375</v>
      </c>
      <c r="N21" s="10">
        <v>0.375</v>
      </c>
      <c r="O21" s="10">
        <v>0.375</v>
      </c>
      <c r="P21" s="10">
        <v>0.375</v>
      </c>
      <c r="Q21" s="11" t="s">
        <v>1</v>
      </c>
      <c r="R21" s="11" t="s">
        <v>1</v>
      </c>
      <c r="S21" s="10">
        <v>0.375</v>
      </c>
      <c r="T21" s="10">
        <v>0.375</v>
      </c>
      <c r="U21" s="10">
        <v>0.375</v>
      </c>
      <c r="V21" s="10">
        <v>0.375</v>
      </c>
      <c r="W21" s="10">
        <v>0.375</v>
      </c>
      <c r="X21" s="11" t="s">
        <v>1</v>
      </c>
      <c r="Y21" s="11" t="s">
        <v>1</v>
      </c>
      <c r="Z21" s="10">
        <v>0.375</v>
      </c>
      <c r="AA21" s="10">
        <v>0.375</v>
      </c>
      <c r="AB21" s="10">
        <v>0.375</v>
      </c>
      <c r="AC21" s="10">
        <v>0.375</v>
      </c>
      <c r="AD21" s="10">
        <v>0.375</v>
      </c>
      <c r="AE21" s="11" t="s">
        <v>1</v>
      </c>
      <c r="AF21" s="11" t="s">
        <v>1</v>
      </c>
      <c r="AG21" s="23">
        <v>0.375</v>
      </c>
    </row>
    <row r="22" spans="1:33" ht="12">
      <c r="A22" s="64"/>
      <c r="B22" s="61"/>
      <c r="C22" s="37" t="s">
        <v>8</v>
      </c>
      <c r="D22" s="52" t="s">
        <v>1</v>
      </c>
      <c r="E22" s="13">
        <v>0.7291666666666666</v>
      </c>
      <c r="F22" s="13">
        <v>0.7291666666666666</v>
      </c>
      <c r="G22" s="13">
        <v>0.7291666666666666</v>
      </c>
      <c r="H22" s="13">
        <v>0.7291666666666666</v>
      </c>
      <c r="I22" s="13">
        <v>0.7291666666666666</v>
      </c>
      <c r="J22" s="14" t="s">
        <v>1</v>
      </c>
      <c r="K22" s="14" t="s">
        <v>1</v>
      </c>
      <c r="L22" s="13">
        <v>0.7291666666666666</v>
      </c>
      <c r="M22" s="13">
        <v>0.7291666666666666</v>
      </c>
      <c r="N22" s="13">
        <v>0.7291666666666666</v>
      </c>
      <c r="O22" s="13">
        <v>0.7291666666666666</v>
      </c>
      <c r="P22" s="13">
        <v>0.7291666666666666</v>
      </c>
      <c r="Q22" s="14" t="s">
        <v>1</v>
      </c>
      <c r="R22" s="14" t="s">
        <v>1</v>
      </c>
      <c r="S22" s="13">
        <v>0.7291666666666666</v>
      </c>
      <c r="T22" s="13">
        <v>0.7291666666666666</v>
      </c>
      <c r="U22" s="13">
        <v>0.7291666666666666</v>
      </c>
      <c r="V22" s="13">
        <v>0.7291666666666666</v>
      </c>
      <c r="W22" s="13">
        <v>0.7291666666666666</v>
      </c>
      <c r="X22" s="14" t="s">
        <v>1</v>
      </c>
      <c r="Y22" s="14" t="s">
        <v>1</v>
      </c>
      <c r="Z22" s="13">
        <v>0.7291666666666666</v>
      </c>
      <c r="AA22" s="13">
        <v>0.7291666666666666</v>
      </c>
      <c r="AB22" s="13">
        <v>0.7291666666666666</v>
      </c>
      <c r="AC22" s="13">
        <v>0.7291666666666666</v>
      </c>
      <c r="AD22" s="13">
        <v>0.7291666666666666</v>
      </c>
      <c r="AE22" s="14" t="s">
        <v>1</v>
      </c>
      <c r="AF22" s="14" t="s">
        <v>1</v>
      </c>
      <c r="AG22" s="24">
        <v>0.7291666666666666</v>
      </c>
    </row>
    <row r="23" spans="1:33" ht="12">
      <c r="A23" s="64"/>
      <c r="B23" s="61"/>
      <c r="C23" s="37" t="s">
        <v>10</v>
      </c>
      <c r="D23" s="52" t="s">
        <v>1</v>
      </c>
      <c r="E23" s="13">
        <v>0.020833333333333332</v>
      </c>
      <c r="F23" s="13">
        <v>0.020833333333333332</v>
      </c>
      <c r="G23" s="13">
        <v>0.020833333333333332</v>
      </c>
      <c r="H23" s="13">
        <v>0.020833333333333332</v>
      </c>
      <c r="I23" s="13">
        <v>0.020833333333333332</v>
      </c>
      <c r="J23" s="14" t="s">
        <v>1</v>
      </c>
      <c r="K23" s="14" t="s">
        <v>1</v>
      </c>
      <c r="L23" s="13">
        <v>0.020833333333333332</v>
      </c>
      <c r="M23" s="13">
        <v>0.020833333333333332</v>
      </c>
      <c r="N23" s="13">
        <v>0.020833333333333332</v>
      </c>
      <c r="O23" s="13">
        <v>0.020833333333333332</v>
      </c>
      <c r="P23" s="13">
        <v>0.020833333333333332</v>
      </c>
      <c r="Q23" s="14" t="s">
        <v>1</v>
      </c>
      <c r="R23" s="14" t="s">
        <v>1</v>
      </c>
      <c r="S23" s="13">
        <v>0.020833333333333332</v>
      </c>
      <c r="T23" s="13">
        <v>0.020833333333333332</v>
      </c>
      <c r="U23" s="13">
        <v>0.020833333333333332</v>
      </c>
      <c r="V23" s="13">
        <v>0.020833333333333332</v>
      </c>
      <c r="W23" s="13">
        <v>0.020833333333333332</v>
      </c>
      <c r="X23" s="14" t="s">
        <v>1</v>
      </c>
      <c r="Y23" s="14" t="s">
        <v>1</v>
      </c>
      <c r="Z23" s="13">
        <v>0.020833333333333332</v>
      </c>
      <c r="AA23" s="13">
        <v>0.020833333333333332</v>
      </c>
      <c r="AB23" s="13">
        <v>0.020833333333333332</v>
      </c>
      <c r="AC23" s="13">
        <v>0.020833333333333332</v>
      </c>
      <c r="AD23" s="13">
        <v>0.020833333333333332</v>
      </c>
      <c r="AE23" s="14" t="s">
        <v>1</v>
      </c>
      <c r="AF23" s="14" t="s">
        <v>1</v>
      </c>
      <c r="AG23" s="24">
        <v>0.020833333333333332</v>
      </c>
    </row>
    <row r="24" spans="1:33" ht="12.75" thickBot="1">
      <c r="A24" s="67"/>
      <c r="B24" s="69"/>
      <c r="C24" s="39" t="s">
        <v>9</v>
      </c>
      <c r="D24" s="53" t="s">
        <v>1</v>
      </c>
      <c r="E24" s="19" t="str">
        <f aca="true" t="shared" si="3" ref="E24:AG24">TEXT(E22-E21-E23,"h:mm")</f>
        <v>8:00</v>
      </c>
      <c r="F24" s="19" t="str">
        <f t="shared" si="3"/>
        <v>8:00</v>
      </c>
      <c r="G24" s="19" t="str">
        <f t="shared" si="3"/>
        <v>8:00</v>
      </c>
      <c r="H24" s="19" t="str">
        <f t="shared" si="3"/>
        <v>8:00</v>
      </c>
      <c r="I24" s="19" t="str">
        <f t="shared" si="3"/>
        <v>8:00</v>
      </c>
      <c r="J24" s="17" t="s">
        <v>1</v>
      </c>
      <c r="K24" s="17" t="s">
        <v>1</v>
      </c>
      <c r="L24" s="19" t="str">
        <f t="shared" si="3"/>
        <v>8:00</v>
      </c>
      <c r="M24" s="19" t="str">
        <f t="shared" si="3"/>
        <v>8:00</v>
      </c>
      <c r="N24" s="19" t="str">
        <f t="shared" si="3"/>
        <v>8:00</v>
      </c>
      <c r="O24" s="19" t="str">
        <f t="shared" si="3"/>
        <v>8:00</v>
      </c>
      <c r="P24" s="19" t="str">
        <f t="shared" si="3"/>
        <v>8:00</v>
      </c>
      <c r="Q24" s="17" t="s">
        <v>1</v>
      </c>
      <c r="R24" s="17" t="s">
        <v>1</v>
      </c>
      <c r="S24" s="19" t="str">
        <f t="shared" si="3"/>
        <v>8:00</v>
      </c>
      <c r="T24" s="19" t="str">
        <f t="shared" si="3"/>
        <v>8:00</v>
      </c>
      <c r="U24" s="19" t="str">
        <f t="shared" si="3"/>
        <v>8:00</v>
      </c>
      <c r="V24" s="19" t="str">
        <f t="shared" si="3"/>
        <v>8:00</v>
      </c>
      <c r="W24" s="19" t="str">
        <f t="shared" si="3"/>
        <v>8:00</v>
      </c>
      <c r="X24" s="17" t="s">
        <v>1</v>
      </c>
      <c r="Y24" s="17" t="s">
        <v>1</v>
      </c>
      <c r="Z24" s="19" t="str">
        <f t="shared" si="3"/>
        <v>8:00</v>
      </c>
      <c r="AA24" s="19" t="str">
        <f t="shared" si="3"/>
        <v>8:00</v>
      </c>
      <c r="AB24" s="19" t="str">
        <f t="shared" si="3"/>
        <v>8:00</v>
      </c>
      <c r="AC24" s="19" t="str">
        <f t="shared" si="3"/>
        <v>8:00</v>
      </c>
      <c r="AD24" s="19" t="str">
        <f t="shared" si="3"/>
        <v>8:00</v>
      </c>
      <c r="AE24" s="17" t="s">
        <v>1</v>
      </c>
      <c r="AF24" s="17" t="s">
        <v>1</v>
      </c>
      <c r="AG24" s="26" t="str">
        <f t="shared" si="3"/>
        <v>8:00</v>
      </c>
    </row>
    <row r="25" spans="1:33" ht="12">
      <c r="A25" s="66">
        <v>5</v>
      </c>
      <c r="B25" s="68"/>
      <c r="C25" s="40" t="s">
        <v>7</v>
      </c>
      <c r="D25" s="51" t="s">
        <v>1</v>
      </c>
      <c r="E25" s="21">
        <v>0.375</v>
      </c>
      <c r="F25" s="21">
        <v>0.375</v>
      </c>
      <c r="G25" s="21">
        <v>0.375</v>
      </c>
      <c r="H25" s="21">
        <v>0.375</v>
      </c>
      <c r="I25" s="21">
        <v>0.375</v>
      </c>
      <c r="J25" s="11" t="s">
        <v>1</v>
      </c>
      <c r="K25" s="11" t="s">
        <v>1</v>
      </c>
      <c r="L25" s="21">
        <v>0.375</v>
      </c>
      <c r="M25" s="21">
        <v>0.375</v>
      </c>
      <c r="N25" s="21">
        <v>0.375</v>
      </c>
      <c r="O25" s="21">
        <v>0.375</v>
      </c>
      <c r="P25" s="21">
        <v>0.375</v>
      </c>
      <c r="Q25" s="11" t="s">
        <v>1</v>
      </c>
      <c r="R25" s="11" t="s">
        <v>1</v>
      </c>
      <c r="S25" s="21">
        <v>0.375</v>
      </c>
      <c r="T25" s="21">
        <v>0.375</v>
      </c>
      <c r="U25" s="21">
        <v>0.375</v>
      </c>
      <c r="V25" s="21">
        <v>0.375</v>
      </c>
      <c r="W25" s="21">
        <v>0.375</v>
      </c>
      <c r="X25" s="11" t="s">
        <v>1</v>
      </c>
      <c r="Y25" s="11" t="s">
        <v>1</v>
      </c>
      <c r="Z25" s="21">
        <v>0.375</v>
      </c>
      <c r="AA25" s="21">
        <v>0.375</v>
      </c>
      <c r="AB25" s="21">
        <v>0.375</v>
      </c>
      <c r="AC25" s="21">
        <v>0.375</v>
      </c>
      <c r="AD25" s="21">
        <v>0.375</v>
      </c>
      <c r="AE25" s="11" t="s">
        <v>1</v>
      </c>
      <c r="AF25" s="11" t="s">
        <v>1</v>
      </c>
      <c r="AG25" s="27">
        <v>0.375</v>
      </c>
    </row>
    <row r="26" spans="1:33" ht="12">
      <c r="A26" s="64"/>
      <c r="B26" s="61"/>
      <c r="C26" s="37" t="s">
        <v>8</v>
      </c>
      <c r="D26" s="52" t="s">
        <v>1</v>
      </c>
      <c r="E26" s="13">
        <v>0.7291666666666666</v>
      </c>
      <c r="F26" s="13">
        <v>0.7291666666666666</v>
      </c>
      <c r="G26" s="13">
        <v>0.7291666666666666</v>
      </c>
      <c r="H26" s="13">
        <v>0.7291666666666666</v>
      </c>
      <c r="I26" s="13">
        <v>0.7291666666666666</v>
      </c>
      <c r="J26" s="14" t="s">
        <v>1</v>
      </c>
      <c r="K26" s="14" t="s">
        <v>1</v>
      </c>
      <c r="L26" s="13">
        <v>0.7291666666666666</v>
      </c>
      <c r="M26" s="13">
        <v>0.7291666666666666</v>
      </c>
      <c r="N26" s="13">
        <v>0.7291666666666666</v>
      </c>
      <c r="O26" s="13">
        <v>0.7291666666666666</v>
      </c>
      <c r="P26" s="13">
        <v>0.7291666666666666</v>
      </c>
      <c r="Q26" s="14" t="s">
        <v>1</v>
      </c>
      <c r="R26" s="14" t="s">
        <v>1</v>
      </c>
      <c r="S26" s="13">
        <v>0.7291666666666666</v>
      </c>
      <c r="T26" s="13">
        <v>0.7291666666666666</v>
      </c>
      <c r="U26" s="13">
        <v>0.7291666666666666</v>
      </c>
      <c r="V26" s="13">
        <v>0.7291666666666666</v>
      </c>
      <c r="W26" s="13">
        <v>0.7291666666666666</v>
      </c>
      <c r="X26" s="14" t="s">
        <v>1</v>
      </c>
      <c r="Y26" s="14" t="s">
        <v>1</v>
      </c>
      <c r="Z26" s="13">
        <v>0.7291666666666666</v>
      </c>
      <c r="AA26" s="13">
        <v>0.7291666666666666</v>
      </c>
      <c r="AB26" s="13">
        <v>0.7291666666666666</v>
      </c>
      <c r="AC26" s="13">
        <v>0.7291666666666666</v>
      </c>
      <c r="AD26" s="13">
        <v>0.7291666666666666</v>
      </c>
      <c r="AE26" s="14" t="s">
        <v>1</v>
      </c>
      <c r="AF26" s="14" t="s">
        <v>1</v>
      </c>
      <c r="AG26" s="24">
        <v>0.7291666666666666</v>
      </c>
    </row>
    <row r="27" spans="1:33" ht="12">
      <c r="A27" s="64"/>
      <c r="B27" s="61"/>
      <c r="C27" s="37" t="s">
        <v>10</v>
      </c>
      <c r="D27" s="52" t="s">
        <v>1</v>
      </c>
      <c r="E27" s="13">
        <v>0.020833333333333332</v>
      </c>
      <c r="F27" s="13">
        <v>0.020833333333333332</v>
      </c>
      <c r="G27" s="13">
        <v>0.020833333333333332</v>
      </c>
      <c r="H27" s="13">
        <v>0.020833333333333332</v>
      </c>
      <c r="I27" s="13">
        <v>0.020833333333333332</v>
      </c>
      <c r="J27" s="14" t="s">
        <v>1</v>
      </c>
      <c r="K27" s="14" t="s">
        <v>1</v>
      </c>
      <c r="L27" s="13">
        <v>0.020833333333333332</v>
      </c>
      <c r="M27" s="13">
        <v>0.020833333333333332</v>
      </c>
      <c r="N27" s="13">
        <v>0.020833333333333332</v>
      </c>
      <c r="O27" s="13">
        <v>0.020833333333333332</v>
      </c>
      <c r="P27" s="13">
        <v>0.020833333333333332</v>
      </c>
      <c r="Q27" s="14" t="s">
        <v>1</v>
      </c>
      <c r="R27" s="14" t="s">
        <v>1</v>
      </c>
      <c r="S27" s="13">
        <v>0.020833333333333332</v>
      </c>
      <c r="T27" s="13">
        <v>0.020833333333333332</v>
      </c>
      <c r="U27" s="13">
        <v>0.020833333333333332</v>
      </c>
      <c r="V27" s="13">
        <v>0.020833333333333332</v>
      </c>
      <c r="W27" s="13">
        <v>0.020833333333333332</v>
      </c>
      <c r="X27" s="14" t="s">
        <v>1</v>
      </c>
      <c r="Y27" s="14" t="s">
        <v>1</v>
      </c>
      <c r="Z27" s="13">
        <v>0.020833333333333332</v>
      </c>
      <c r="AA27" s="13">
        <v>0.020833333333333332</v>
      </c>
      <c r="AB27" s="13">
        <v>0.020833333333333332</v>
      </c>
      <c r="AC27" s="13">
        <v>0.020833333333333332</v>
      </c>
      <c r="AD27" s="13">
        <v>0.020833333333333332</v>
      </c>
      <c r="AE27" s="14" t="s">
        <v>1</v>
      </c>
      <c r="AF27" s="14" t="s">
        <v>1</v>
      </c>
      <c r="AG27" s="24">
        <v>0.020833333333333332</v>
      </c>
    </row>
    <row r="28" spans="1:33" ht="12.75" thickBot="1">
      <c r="A28" s="67"/>
      <c r="B28" s="69"/>
      <c r="C28" s="39" t="s">
        <v>9</v>
      </c>
      <c r="D28" s="53" t="s">
        <v>1</v>
      </c>
      <c r="E28" s="19" t="str">
        <f>TEXT(E26-E25-E27,"h:mm")</f>
        <v>8:00</v>
      </c>
      <c r="F28" s="19" t="str">
        <f>TEXT(F26-F25-F27,"h:mm")</f>
        <v>8:00</v>
      </c>
      <c r="G28" s="19" t="str">
        <f>TEXT(G26-G25-G27,"h:mm")</f>
        <v>8:00</v>
      </c>
      <c r="H28" s="19" t="str">
        <f>TEXT(H26-H25-H27,"h:mm")</f>
        <v>8:00</v>
      </c>
      <c r="I28" s="19" t="str">
        <f>TEXT(I26-I25-I27,"h:mm")</f>
        <v>8:00</v>
      </c>
      <c r="J28" s="17" t="s">
        <v>1</v>
      </c>
      <c r="K28" s="17" t="s">
        <v>1</v>
      </c>
      <c r="L28" s="19" t="str">
        <f>TEXT(L26-L25-L27,"h:mm")</f>
        <v>8:00</v>
      </c>
      <c r="M28" s="19" t="str">
        <f>TEXT(M26-M25-M27,"h:mm")</f>
        <v>8:00</v>
      </c>
      <c r="N28" s="19" t="str">
        <f>TEXT(N26-N25-N27,"h:mm")</f>
        <v>8:00</v>
      </c>
      <c r="O28" s="19" t="str">
        <f>TEXT(O26-O25-O27,"h:mm")</f>
        <v>8:00</v>
      </c>
      <c r="P28" s="19" t="str">
        <f>TEXT(P26-P25-P27,"h:mm")</f>
        <v>8:00</v>
      </c>
      <c r="Q28" s="17" t="s">
        <v>1</v>
      </c>
      <c r="R28" s="17" t="s">
        <v>1</v>
      </c>
      <c r="S28" s="19" t="str">
        <f>TEXT(S26-S25-S27,"h:mm")</f>
        <v>8:00</v>
      </c>
      <c r="T28" s="19" t="str">
        <f>TEXT(T26-T25-T27,"h:mm")</f>
        <v>8:00</v>
      </c>
      <c r="U28" s="19" t="str">
        <f>TEXT(U26-U25-U27,"h:mm")</f>
        <v>8:00</v>
      </c>
      <c r="V28" s="19" t="str">
        <f>TEXT(V26-V25-V27,"h:mm")</f>
        <v>8:00</v>
      </c>
      <c r="W28" s="19" t="str">
        <f>TEXT(W26-W25-W27,"h:mm")</f>
        <v>8:00</v>
      </c>
      <c r="X28" s="17" t="s">
        <v>1</v>
      </c>
      <c r="Y28" s="17" t="s">
        <v>1</v>
      </c>
      <c r="Z28" s="19" t="str">
        <f>TEXT(Z26-Z25-Z27,"h:mm")</f>
        <v>8:00</v>
      </c>
      <c r="AA28" s="19" t="str">
        <f>TEXT(AA26-AA25-AA27,"h:mm")</f>
        <v>8:00</v>
      </c>
      <c r="AB28" s="19" t="str">
        <f>TEXT(AB26-AB25-AB27,"h:mm")</f>
        <v>8:00</v>
      </c>
      <c r="AC28" s="19" t="str">
        <f>TEXT(AC26-AC25-AC27,"h:mm")</f>
        <v>8:00</v>
      </c>
      <c r="AD28" s="19" t="str">
        <f>TEXT(AD26-AD25-AD27,"h:mm")</f>
        <v>8:00</v>
      </c>
      <c r="AE28" s="17" t="s">
        <v>1</v>
      </c>
      <c r="AF28" s="17" t="s">
        <v>1</v>
      </c>
      <c r="AG28" s="26" t="str">
        <f>TEXT(AG26-AG25-AG27,"h:mm")</f>
        <v>8:00</v>
      </c>
    </row>
    <row r="29" spans="1:33" ht="12">
      <c r="A29" s="66">
        <v>6</v>
      </c>
      <c r="B29" s="68"/>
      <c r="C29" s="40" t="s">
        <v>7</v>
      </c>
      <c r="D29" s="51" t="s">
        <v>1</v>
      </c>
      <c r="E29" s="21">
        <v>0.375</v>
      </c>
      <c r="F29" s="21">
        <v>0.375</v>
      </c>
      <c r="G29" s="21">
        <v>0.375</v>
      </c>
      <c r="H29" s="21">
        <v>0.375</v>
      </c>
      <c r="I29" s="21">
        <v>0.375</v>
      </c>
      <c r="J29" s="11" t="s">
        <v>1</v>
      </c>
      <c r="K29" s="11" t="s">
        <v>1</v>
      </c>
      <c r="L29" s="21">
        <v>0.375</v>
      </c>
      <c r="M29" s="21">
        <v>0.375</v>
      </c>
      <c r="N29" s="21">
        <v>0.375</v>
      </c>
      <c r="O29" s="21">
        <v>0.375</v>
      </c>
      <c r="P29" s="21">
        <v>0.375</v>
      </c>
      <c r="Q29" s="11" t="s">
        <v>1</v>
      </c>
      <c r="R29" s="11" t="s">
        <v>1</v>
      </c>
      <c r="S29" s="21">
        <v>0.375</v>
      </c>
      <c r="T29" s="21">
        <v>0.375</v>
      </c>
      <c r="U29" s="21">
        <v>0.375</v>
      </c>
      <c r="V29" s="21">
        <v>0.375</v>
      </c>
      <c r="W29" s="21">
        <v>0.375</v>
      </c>
      <c r="X29" s="11" t="s">
        <v>1</v>
      </c>
      <c r="Y29" s="11" t="s">
        <v>1</v>
      </c>
      <c r="Z29" s="21">
        <v>0.375</v>
      </c>
      <c r="AA29" s="21">
        <v>0.375</v>
      </c>
      <c r="AB29" s="21">
        <v>0.375</v>
      </c>
      <c r="AC29" s="21">
        <v>0.375</v>
      </c>
      <c r="AD29" s="21">
        <v>0.375</v>
      </c>
      <c r="AE29" s="11" t="s">
        <v>1</v>
      </c>
      <c r="AF29" s="11" t="s">
        <v>1</v>
      </c>
      <c r="AG29" s="27">
        <v>0.375</v>
      </c>
    </row>
    <row r="30" spans="1:33" ht="12">
      <c r="A30" s="64"/>
      <c r="B30" s="61"/>
      <c r="C30" s="37" t="s">
        <v>8</v>
      </c>
      <c r="D30" s="52" t="s">
        <v>1</v>
      </c>
      <c r="E30" s="13">
        <v>0.7291666666666666</v>
      </c>
      <c r="F30" s="13">
        <v>0.7291666666666666</v>
      </c>
      <c r="G30" s="13">
        <v>0.7291666666666666</v>
      </c>
      <c r="H30" s="13">
        <v>0.7291666666666666</v>
      </c>
      <c r="I30" s="13">
        <v>0.7291666666666666</v>
      </c>
      <c r="J30" s="14" t="s">
        <v>1</v>
      </c>
      <c r="K30" s="14" t="s">
        <v>1</v>
      </c>
      <c r="L30" s="13">
        <v>0.7291666666666666</v>
      </c>
      <c r="M30" s="13">
        <v>0.7291666666666666</v>
      </c>
      <c r="N30" s="13">
        <v>0.7291666666666666</v>
      </c>
      <c r="O30" s="13">
        <v>0.7291666666666666</v>
      </c>
      <c r="P30" s="13">
        <v>0.7291666666666666</v>
      </c>
      <c r="Q30" s="14" t="s">
        <v>1</v>
      </c>
      <c r="R30" s="14" t="s">
        <v>1</v>
      </c>
      <c r="S30" s="13">
        <v>0.7291666666666666</v>
      </c>
      <c r="T30" s="13">
        <v>0.7291666666666666</v>
      </c>
      <c r="U30" s="13">
        <v>0.7291666666666666</v>
      </c>
      <c r="V30" s="13">
        <v>0.7291666666666666</v>
      </c>
      <c r="W30" s="13">
        <v>0.7291666666666666</v>
      </c>
      <c r="X30" s="14" t="s">
        <v>1</v>
      </c>
      <c r="Y30" s="14" t="s">
        <v>1</v>
      </c>
      <c r="Z30" s="13">
        <v>0.7291666666666666</v>
      </c>
      <c r="AA30" s="13">
        <v>0.7291666666666666</v>
      </c>
      <c r="AB30" s="13">
        <v>0.7291666666666666</v>
      </c>
      <c r="AC30" s="13">
        <v>0.7291666666666666</v>
      </c>
      <c r="AD30" s="13">
        <v>0.7291666666666666</v>
      </c>
      <c r="AE30" s="14" t="s">
        <v>1</v>
      </c>
      <c r="AF30" s="14" t="s">
        <v>1</v>
      </c>
      <c r="AG30" s="24">
        <v>0.7291666666666666</v>
      </c>
    </row>
    <row r="31" spans="1:33" ht="12">
      <c r="A31" s="64"/>
      <c r="B31" s="61"/>
      <c r="C31" s="37" t="s">
        <v>10</v>
      </c>
      <c r="D31" s="52" t="s">
        <v>1</v>
      </c>
      <c r="E31" s="13">
        <v>0.020833333333333332</v>
      </c>
      <c r="F31" s="13">
        <v>0.020833333333333332</v>
      </c>
      <c r="G31" s="13">
        <v>0.020833333333333332</v>
      </c>
      <c r="H31" s="13">
        <v>0.020833333333333332</v>
      </c>
      <c r="I31" s="13">
        <v>0.020833333333333332</v>
      </c>
      <c r="J31" s="14" t="s">
        <v>1</v>
      </c>
      <c r="K31" s="14" t="s">
        <v>1</v>
      </c>
      <c r="L31" s="13">
        <v>0.020833333333333332</v>
      </c>
      <c r="M31" s="13">
        <v>0.020833333333333332</v>
      </c>
      <c r="N31" s="13">
        <v>0.020833333333333332</v>
      </c>
      <c r="O31" s="13">
        <v>0.020833333333333332</v>
      </c>
      <c r="P31" s="13">
        <v>0.020833333333333332</v>
      </c>
      <c r="Q31" s="14" t="s">
        <v>1</v>
      </c>
      <c r="R31" s="14" t="s">
        <v>1</v>
      </c>
      <c r="S31" s="13">
        <v>0.020833333333333332</v>
      </c>
      <c r="T31" s="13">
        <v>0.020833333333333332</v>
      </c>
      <c r="U31" s="13">
        <v>0.020833333333333332</v>
      </c>
      <c r="V31" s="13">
        <v>0.020833333333333332</v>
      </c>
      <c r="W31" s="13">
        <v>0.020833333333333332</v>
      </c>
      <c r="X31" s="14" t="s">
        <v>1</v>
      </c>
      <c r="Y31" s="14" t="s">
        <v>1</v>
      </c>
      <c r="Z31" s="13">
        <v>0.020833333333333332</v>
      </c>
      <c r="AA31" s="13">
        <v>0.020833333333333332</v>
      </c>
      <c r="AB31" s="13">
        <v>0.020833333333333332</v>
      </c>
      <c r="AC31" s="13">
        <v>0.020833333333333332</v>
      </c>
      <c r="AD31" s="13">
        <v>0.020833333333333332</v>
      </c>
      <c r="AE31" s="14" t="s">
        <v>1</v>
      </c>
      <c r="AF31" s="14" t="s">
        <v>1</v>
      </c>
      <c r="AG31" s="24">
        <v>0.020833333333333332</v>
      </c>
    </row>
    <row r="32" spans="1:33" ht="12.75" thickBot="1">
      <c r="A32" s="67"/>
      <c r="B32" s="69"/>
      <c r="C32" s="39" t="s">
        <v>9</v>
      </c>
      <c r="D32" s="53" t="s">
        <v>1</v>
      </c>
      <c r="E32" s="19" t="str">
        <f>TEXT(E30-E29-E31,"h:mm")</f>
        <v>8:00</v>
      </c>
      <c r="F32" s="19" t="str">
        <f>TEXT(F30-F29-F31,"h:mm")</f>
        <v>8:00</v>
      </c>
      <c r="G32" s="19" t="str">
        <f>TEXT(G30-G29-G31,"h:mm")</f>
        <v>8:00</v>
      </c>
      <c r="H32" s="19" t="str">
        <f>TEXT(H30-H29-H31,"h:mm")</f>
        <v>8:00</v>
      </c>
      <c r="I32" s="19" t="str">
        <f>TEXT(I30-I29-I31,"h:mm")</f>
        <v>8:00</v>
      </c>
      <c r="J32" s="17" t="s">
        <v>1</v>
      </c>
      <c r="K32" s="17" t="s">
        <v>1</v>
      </c>
      <c r="L32" s="19" t="str">
        <f>TEXT(L30-L29-L31,"h:mm")</f>
        <v>8:00</v>
      </c>
      <c r="M32" s="19" t="str">
        <f>TEXT(M30-M29-M31,"h:mm")</f>
        <v>8:00</v>
      </c>
      <c r="N32" s="19" t="str">
        <f>TEXT(N30-N29-N31,"h:mm")</f>
        <v>8:00</v>
      </c>
      <c r="O32" s="19" t="str">
        <f>TEXT(O30-O29-O31,"h:mm")</f>
        <v>8:00</v>
      </c>
      <c r="P32" s="19" t="str">
        <f>TEXT(P30-P29-P31,"h:mm")</f>
        <v>8:00</v>
      </c>
      <c r="Q32" s="17" t="s">
        <v>1</v>
      </c>
      <c r="R32" s="17" t="s">
        <v>1</v>
      </c>
      <c r="S32" s="19" t="str">
        <f>TEXT(S30-S29-S31,"h:mm")</f>
        <v>8:00</v>
      </c>
      <c r="T32" s="19" t="str">
        <f>TEXT(T30-T29-T31,"h:mm")</f>
        <v>8:00</v>
      </c>
      <c r="U32" s="19" t="str">
        <f>TEXT(U30-U29-U31,"h:mm")</f>
        <v>8:00</v>
      </c>
      <c r="V32" s="19" t="str">
        <f>TEXT(V30-V29-V31,"h:mm")</f>
        <v>8:00</v>
      </c>
      <c r="W32" s="19" t="str">
        <f>TEXT(W30-W29-W31,"h:mm")</f>
        <v>8:00</v>
      </c>
      <c r="X32" s="17" t="s">
        <v>1</v>
      </c>
      <c r="Y32" s="17" t="s">
        <v>1</v>
      </c>
      <c r="Z32" s="19" t="str">
        <f>TEXT(Z30-Z29-Z31,"h:mm")</f>
        <v>8:00</v>
      </c>
      <c r="AA32" s="19" t="str">
        <f>TEXT(AA30-AA29-AA31,"h:mm")</f>
        <v>8:00</v>
      </c>
      <c r="AB32" s="19" t="str">
        <f>TEXT(AB30-AB29-AB31,"h:mm")</f>
        <v>8:00</v>
      </c>
      <c r="AC32" s="19" t="str">
        <f>TEXT(AC30-AC29-AC31,"h:mm")</f>
        <v>8:00</v>
      </c>
      <c r="AD32" s="19" t="str">
        <f>TEXT(AD30-AD29-AD31,"h:mm")</f>
        <v>8:00</v>
      </c>
      <c r="AE32" s="17" t="s">
        <v>1</v>
      </c>
      <c r="AF32" s="17" t="s">
        <v>1</v>
      </c>
      <c r="AG32" s="26" t="str">
        <f>TEXT(AG30-AG29-AG31,"h:mm")</f>
        <v>8:00</v>
      </c>
    </row>
    <row r="33" spans="1:33" ht="12">
      <c r="A33" s="66">
        <v>7</v>
      </c>
      <c r="B33" s="68"/>
      <c r="C33" s="40" t="s">
        <v>7</v>
      </c>
      <c r="D33" s="51" t="s">
        <v>1</v>
      </c>
      <c r="E33" s="21">
        <v>0.375</v>
      </c>
      <c r="F33" s="21">
        <v>0.375</v>
      </c>
      <c r="G33" s="21">
        <v>0.375</v>
      </c>
      <c r="H33" s="21">
        <v>0.375</v>
      </c>
      <c r="I33" s="21">
        <v>0.375</v>
      </c>
      <c r="J33" s="11" t="s">
        <v>1</v>
      </c>
      <c r="K33" s="11" t="s">
        <v>1</v>
      </c>
      <c r="L33" s="21">
        <v>0.375</v>
      </c>
      <c r="M33" s="21">
        <v>0.375</v>
      </c>
      <c r="N33" s="21">
        <v>0.375</v>
      </c>
      <c r="O33" s="21">
        <v>0.375</v>
      </c>
      <c r="P33" s="21">
        <v>0.375</v>
      </c>
      <c r="Q33" s="11" t="s">
        <v>1</v>
      </c>
      <c r="R33" s="11" t="s">
        <v>1</v>
      </c>
      <c r="S33" s="21">
        <v>0.375</v>
      </c>
      <c r="T33" s="21">
        <v>0.375</v>
      </c>
      <c r="U33" s="21">
        <v>0.375</v>
      </c>
      <c r="V33" s="21">
        <v>0.375</v>
      </c>
      <c r="W33" s="21">
        <v>0.375</v>
      </c>
      <c r="X33" s="11" t="s">
        <v>1</v>
      </c>
      <c r="Y33" s="11" t="s">
        <v>1</v>
      </c>
      <c r="Z33" s="21">
        <v>0.375</v>
      </c>
      <c r="AA33" s="21">
        <v>0.375</v>
      </c>
      <c r="AB33" s="21">
        <v>0.375</v>
      </c>
      <c r="AC33" s="21">
        <v>0.375</v>
      </c>
      <c r="AD33" s="21">
        <v>0.375</v>
      </c>
      <c r="AE33" s="11" t="s">
        <v>1</v>
      </c>
      <c r="AF33" s="11" t="s">
        <v>1</v>
      </c>
      <c r="AG33" s="27">
        <v>0.375</v>
      </c>
    </row>
    <row r="34" spans="1:33" ht="12">
      <c r="A34" s="64"/>
      <c r="B34" s="61"/>
      <c r="C34" s="37" t="s">
        <v>8</v>
      </c>
      <c r="D34" s="52" t="s">
        <v>1</v>
      </c>
      <c r="E34" s="13">
        <v>0.7291666666666666</v>
      </c>
      <c r="F34" s="13">
        <v>0.7291666666666666</v>
      </c>
      <c r="G34" s="13">
        <v>0.7291666666666666</v>
      </c>
      <c r="H34" s="13">
        <v>0.7291666666666666</v>
      </c>
      <c r="I34" s="13">
        <v>0.7291666666666666</v>
      </c>
      <c r="J34" s="14" t="s">
        <v>1</v>
      </c>
      <c r="K34" s="14" t="s">
        <v>1</v>
      </c>
      <c r="L34" s="13">
        <v>0.7291666666666666</v>
      </c>
      <c r="M34" s="13">
        <v>0.7291666666666666</v>
      </c>
      <c r="N34" s="13">
        <v>0.7291666666666666</v>
      </c>
      <c r="O34" s="13">
        <v>0.7291666666666666</v>
      </c>
      <c r="P34" s="13">
        <v>0.7291666666666666</v>
      </c>
      <c r="Q34" s="14" t="s">
        <v>1</v>
      </c>
      <c r="R34" s="14" t="s">
        <v>1</v>
      </c>
      <c r="S34" s="13">
        <v>0.7291666666666666</v>
      </c>
      <c r="T34" s="13">
        <v>0.7291666666666666</v>
      </c>
      <c r="U34" s="13">
        <v>0.7291666666666666</v>
      </c>
      <c r="V34" s="13">
        <v>0.7291666666666666</v>
      </c>
      <c r="W34" s="13">
        <v>0.7291666666666666</v>
      </c>
      <c r="X34" s="14" t="s">
        <v>1</v>
      </c>
      <c r="Y34" s="14" t="s">
        <v>1</v>
      </c>
      <c r="Z34" s="13">
        <v>0.7291666666666666</v>
      </c>
      <c r="AA34" s="13">
        <v>0.7291666666666666</v>
      </c>
      <c r="AB34" s="13">
        <v>0.7291666666666666</v>
      </c>
      <c r="AC34" s="13">
        <v>0.7291666666666666</v>
      </c>
      <c r="AD34" s="13">
        <v>0.7291666666666666</v>
      </c>
      <c r="AE34" s="14" t="s">
        <v>1</v>
      </c>
      <c r="AF34" s="14" t="s">
        <v>1</v>
      </c>
      <c r="AG34" s="24">
        <v>0.7291666666666666</v>
      </c>
    </row>
    <row r="35" spans="1:33" ht="12">
      <c r="A35" s="64"/>
      <c r="B35" s="61"/>
      <c r="C35" s="37" t="s">
        <v>10</v>
      </c>
      <c r="D35" s="52" t="s">
        <v>1</v>
      </c>
      <c r="E35" s="13">
        <v>0.020833333333333332</v>
      </c>
      <c r="F35" s="13">
        <v>0.020833333333333332</v>
      </c>
      <c r="G35" s="13">
        <v>0.020833333333333332</v>
      </c>
      <c r="H35" s="13">
        <v>0.020833333333333332</v>
      </c>
      <c r="I35" s="13">
        <v>0.020833333333333332</v>
      </c>
      <c r="J35" s="14" t="s">
        <v>1</v>
      </c>
      <c r="K35" s="14" t="s">
        <v>1</v>
      </c>
      <c r="L35" s="13">
        <v>0.020833333333333332</v>
      </c>
      <c r="M35" s="13">
        <v>0.020833333333333332</v>
      </c>
      <c r="N35" s="13">
        <v>0.020833333333333332</v>
      </c>
      <c r="O35" s="13">
        <v>0.020833333333333332</v>
      </c>
      <c r="P35" s="13">
        <v>0.020833333333333332</v>
      </c>
      <c r="Q35" s="14" t="s">
        <v>1</v>
      </c>
      <c r="R35" s="14" t="s">
        <v>1</v>
      </c>
      <c r="S35" s="13">
        <v>0.020833333333333332</v>
      </c>
      <c r="T35" s="13">
        <v>0.020833333333333332</v>
      </c>
      <c r="U35" s="13">
        <v>0.020833333333333332</v>
      </c>
      <c r="V35" s="13">
        <v>0.020833333333333332</v>
      </c>
      <c r="W35" s="13">
        <v>0.020833333333333332</v>
      </c>
      <c r="X35" s="14" t="s">
        <v>1</v>
      </c>
      <c r="Y35" s="14" t="s">
        <v>1</v>
      </c>
      <c r="Z35" s="13">
        <v>0.020833333333333332</v>
      </c>
      <c r="AA35" s="13">
        <v>0.020833333333333332</v>
      </c>
      <c r="AB35" s="13">
        <v>0.020833333333333332</v>
      </c>
      <c r="AC35" s="13">
        <v>0.020833333333333332</v>
      </c>
      <c r="AD35" s="13">
        <v>0.020833333333333332</v>
      </c>
      <c r="AE35" s="14" t="s">
        <v>1</v>
      </c>
      <c r="AF35" s="14" t="s">
        <v>1</v>
      </c>
      <c r="AG35" s="24">
        <v>0.020833333333333332</v>
      </c>
    </row>
    <row r="36" spans="1:33" ht="12.75" thickBot="1">
      <c r="A36" s="67"/>
      <c r="B36" s="69"/>
      <c r="C36" s="39" t="s">
        <v>9</v>
      </c>
      <c r="D36" s="54" t="s">
        <v>1</v>
      </c>
      <c r="E36" s="19" t="str">
        <f aca="true" t="shared" si="4" ref="E36:AG36">TEXT(E34-E33-E35,"h:mm")</f>
        <v>8:00</v>
      </c>
      <c r="F36" s="19" t="str">
        <f t="shared" si="4"/>
        <v>8:00</v>
      </c>
      <c r="G36" s="19" t="str">
        <f t="shared" si="4"/>
        <v>8:00</v>
      </c>
      <c r="H36" s="19" t="str">
        <f t="shared" si="4"/>
        <v>8:00</v>
      </c>
      <c r="I36" s="19" t="str">
        <f t="shared" si="4"/>
        <v>8:00</v>
      </c>
      <c r="J36" s="20" t="s">
        <v>1</v>
      </c>
      <c r="K36" s="20" t="s">
        <v>1</v>
      </c>
      <c r="L36" s="19" t="str">
        <f t="shared" si="4"/>
        <v>8:00</v>
      </c>
      <c r="M36" s="19" t="str">
        <f t="shared" si="4"/>
        <v>8:00</v>
      </c>
      <c r="N36" s="19" t="str">
        <f t="shared" si="4"/>
        <v>8:00</v>
      </c>
      <c r="O36" s="19" t="str">
        <f t="shared" si="4"/>
        <v>8:00</v>
      </c>
      <c r="P36" s="19" t="str">
        <f t="shared" si="4"/>
        <v>8:00</v>
      </c>
      <c r="Q36" s="20" t="s">
        <v>1</v>
      </c>
      <c r="R36" s="20" t="s">
        <v>1</v>
      </c>
      <c r="S36" s="19" t="str">
        <f t="shared" si="4"/>
        <v>8:00</v>
      </c>
      <c r="T36" s="19" t="str">
        <f t="shared" si="4"/>
        <v>8:00</v>
      </c>
      <c r="U36" s="19" t="str">
        <f t="shared" si="4"/>
        <v>8:00</v>
      </c>
      <c r="V36" s="19" t="str">
        <f t="shared" si="4"/>
        <v>8:00</v>
      </c>
      <c r="W36" s="19" t="str">
        <f t="shared" si="4"/>
        <v>8:00</v>
      </c>
      <c r="X36" s="20" t="s">
        <v>1</v>
      </c>
      <c r="Y36" s="20" t="s">
        <v>1</v>
      </c>
      <c r="Z36" s="19" t="str">
        <f t="shared" si="4"/>
        <v>8:00</v>
      </c>
      <c r="AA36" s="19" t="str">
        <f t="shared" si="4"/>
        <v>8:00</v>
      </c>
      <c r="AB36" s="19" t="str">
        <f t="shared" si="4"/>
        <v>8:00</v>
      </c>
      <c r="AC36" s="19" t="str">
        <f t="shared" si="4"/>
        <v>8:00</v>
      </c>
      <c r="AD36" s="19" t="str">
        <f t="shared" si="4"/>
        <v>8:00</v>
      </c>
      <c r="AE36" s="20" t="s">
        <v>1</v>
      </c>
      <c r="AF36" s="20" t="s">
        <v>1</v>
      </c>
      <c r="AG36" s="26" t="str">
        <f t="shared" si="4"/>
        <v>8:00</v>
      </c>
    </row>
    <row r="38" spans="2:5" ht="12">
      <c r="B38" s="28" t="s">
        <v>4</v>
      </c>
      <c r="E38" s="1" t="s">
        <v>17</v>
      </c>
    </row>
    <row r="40" ht="12">
      <c r="B40" s="22" t="s">
        <v>14</v>
      </c>
    </row>
    <row r="41" ht="12">
      <c r="B41" s="1" t="s">
        <v>15</v>
      </c>
    </row>
    <row r="42" ht="12">
      <c r="B42" s="1" t="s">
        <v>16</v>
      </c>
    </row>
  </sheetData>
  <sheetProtection selectLockedCells="1" selectUnlockedCells="1"/>
  <mergeCells count="22">
    <mergeCell ref="A1:C1"/>
    <mergeCell ref="A2:C2"/>
    <mergeCell ref="A7:A8"/>
    <mergeCell ref="B7:B8"/>
    <mergeCell ref="C7:C8"/>
    <mergeCell ref="D7:AG7"/>
    <mergeCell ref="A4:AG4"/>
    <mergeCell ref="A5:AG5"/>
    <mergeCell ref="A9:A12"/>
    <mergeCell ref="B9:B12"/>
    <mergeCell ref="A13:A16"/>
    <mergeCell ref="B13:B16"/>
    <mergeCell ref="A17:A20"/>
    <mergeCell ref="B17:B20"/>
    <mergeCell ref="A29:A32"/>
    <mergeCell ref="B29:B32"/>
    <mergeCell ref="A21:A24"/>
    <mergeCell ref="B21:B24"/>
    <mergeCell ref="A33:A36"/>
    <mergeCell ref="B33:B36"/>
    <mergeCell ref="A25:A28"/>
    <mergeCell ref="B25:B28"/>
  </mergeCells>
  <printOptions/>
  <pageMargins left="0.11811023622047245" right="0.11811023622047245" top="0.5905511811023623" bottom="0.3937007874015748" header="0.5118110236220472" footer="0.31496062992125984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</dc:creator>
  <cp:keywords/>
  <dc:description/>
  <cp:lastModifiedBy>Georgiana Balasa</cp:lastModifiedBy>
  <cp:lastPrinted>2017-09-04T08:50:49Z</cp:lastPrinted>
  <dcterms:created xsi:type="dcterms:W3CDTF">2017-08-24T07:45:17Z</dcterms:created>
  <dcterms:modified xsi:type="dcterms:W3CDTF">2024-05-08T13:05:28Z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